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0" yWindow="0" windowWidth="28800" windowHeight="117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<sst xmlns="http://schemas.openxmlformats.org/spreadsheetml/2006/main" count="2039" uniqueCount="532">
  <si>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</si>
  <si>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</si>
  <si>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</si>
  <si>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</si>
  <si>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</si>
  <si>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</si>
  <si>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</si>
  <si>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</si>
  <si>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</si>
  <si>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</si>
  <si>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</si>
  <si>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</si>
  <si>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</si>
  <si>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</si>
  <si>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</si>
  <si>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</si>
  <si>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</si>
  <si>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</si>
  <si>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</si>
  <si>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</si>
  <si>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</si>
  <si>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</si>
  <si>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</si>
  <si>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</si>
  <si>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</si>
  <si>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</si>
  <si>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</si>
  <si>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</si>
  <si>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</si>
  <si>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</si>
  <si>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</si>
  <si>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</si>
  <si>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</si>
  <si>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</si>
  <si>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</si>
  <si>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</si>
  <si>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</si>
  <si>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</si>
  <si>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</si>
  <si>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</si>
  <si>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</si>
  <si>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</si>
  <si>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</si>
  <si>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</si>
  <si>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</si>
  <si>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</si>
  <si>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</si>
  <si>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</si>
  <si>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</si>
  <si>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</si>
  <si>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</si>
  <si>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</si>
  <si>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</si>
  <si>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</si>
  <si>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</si>
  <si>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</si>
  <si>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</si>
  <si>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</si>
  <si>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</si>
  <si>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</si>
  <si>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</si>
  <si>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</si>
  <si>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</si>
  <si>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</si>
  <si>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</si>
  <si>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</si>
  <si>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</si>
  <si>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</si>
  <si>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</si>
  <si>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</si>
  <si>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</si>
  <si>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</si>
  <si>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</si>
  <si>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</si>
  <si>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</si>
  <si>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</si>
  <si>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</si>
  <si>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</si>
  <si>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</si>
  <si>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</si>
  <si>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</si>
  <si>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</si>
  <si>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</si>
  <si>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</si>
  <si>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</si>
  <si>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</si>
  <si>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</si>
  <si>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</si>
  <si>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</si>
  <si>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</si>
  <si>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</si>
  <si>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</si>
  <si>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</si>
  <si>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</si>
  <si>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</si>
  <si>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</si>
  <si>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</si>
  <si>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</si>
  <si>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</si>
  <si>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</si>
  <si>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</si>
  <si>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</si>
  <si>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</si>
  <si>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</si>
  <si>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</si>
  <si>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</si>
  <si>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</si>
  <si>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</si>
  <si>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</si>
  <si>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</si>
  <si>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</si>
  <si>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</si>
  <si>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</si>
  <si>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</si>
  <si>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</si>
  <si>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</si>
  <si>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</si>
  <si>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</si>
  <si>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</si>
  <si>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</si>
  <si>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</si>
  <si>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</si>
  <si>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</si>
  <si>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</si>
  <si>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</si>
  <si>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</si>
  <si>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</si>
  <si>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</si>
  <si>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</si>
  <si>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</si>
  <si>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</si>
  <si>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</si>
  <si>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</si>
  <si>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</si>
  <si>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</si>
  <si>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</si>
  <si>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</si>
  <si>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</si>
  <si>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</si>
  <si>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</si>
  <si>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</si>
  <si>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</si>
  <si>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</si>
  <si>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</si>
  <si>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</si>
  <si>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</si>
  <si>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</si>
  <si>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</si>
  <si>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</si>
  <si>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</si>
  <si>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</si>
  <si>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</si>
  <si>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</si>
  <si>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</si>
  <si>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</si>
  <si>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</si>
  <si>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</si>
  <si>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</si>
  <si>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</si>
  <si>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</si>
  <si>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</si>
  <si>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</si>
  <si>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</si>
  <si>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</si>
  <si>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</si>
  <si>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</si>
  <si>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</si>
  <si>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</si>
  <si>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</si>
  <si>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</si>
  <si>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</si>
  <si>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</si>
  <si>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</si>
  <si>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</si>
  <si>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</si>
  <si>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</si>
  <si>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</si>
  <si>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</si>
  <si>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</si>
  <si>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</si>
  <si>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</si>
  <si>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</si>
  <si>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</si>
  <si>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</si>
  <si>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</si>
  <si>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</si>
  <si>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</si>
  <si>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</si>
  <si>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</si>
  <si>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</si>
  <si>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</si>
  <si>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</si>
  <si>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</si>
  <si>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</si>
  <si>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</si>
  <si>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</si>
  <si>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</si>
  <si>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</si>
  <si>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</si>
  <si>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</si>
  <si>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</si>
  <si>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</si>
  <si>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</si>
  <si>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</si>
  <si>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</si>
  <si>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</si>
  <si>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</si>
  <si>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</si>
  <si>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</si>
  <si>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</si>
  <si>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</si>
  <si>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</si>
  <si>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</si>
  <si>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</si>
  <si>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</si>
  <si>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</si>
  <si>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</si>
  <si>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</si>
  <si>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</si>
  <si>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</si>
  <si>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</si>
  <si>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</si>
  <si>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</si>
  <si>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</si>
  <si>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</si>
  <si>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</si>
  <si>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</si>
  <si>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</si>
  <si>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</si>
  <si>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</si>
  <si>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</si>
  <si>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</si>
  <si>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</si>
  <si>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</si>
  <si>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</si>
  <si>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</si>
  <si>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</si>
  <si>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</si>
  <si>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</si>
  <si>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</si>
  <si>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</si>
  <si>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</si>
  <si>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</si>
  <si>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</si>
  <si>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</si>
  <si>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</si>
  <si>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</si>
  <si>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</si>
  <si>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</si>
  <si>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</si>
  <si>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</si>
  <si>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</si>
  <si>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</si>
  <si>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</si>
  <si>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</si>
  <si>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</si>
  <si>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</si>
  <si>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</si>
  <si>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</si>
  <si>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</si>
  <si>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</si>
  <si>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</si>
  <si>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</si>
  <si>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</si>
  <si>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</si>
  <si>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</si>
  <si>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</si>
  <si>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</si>
  <si>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</si>
  <si>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</si>
  <si>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</si>
  <si>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</si>
  <si>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</si>
  <si>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</si>
  <si>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</si>
  <si>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</si>
  <si>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</si>
  <si>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</si>
  <si>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</si>
  <si>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</si>
  <si>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</si>
  <si>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</si>
  <si>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</si>
  <si>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</si>
  <si>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</si>
  <si>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</si>
  <si>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</si>
  <si>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</si>
  <si>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</si>
  <si>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</si>
  <si>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</si>
  <si>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</si>
  <si>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</si>
  <si>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</si>
  <si>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</si>
  <si>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</si>
  <si>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</si>
  <si>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</si>
  <si>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</si>
  <si>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</si>
  <si>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</si>
  <si>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</si>
  <si>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</si>
  <si>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</si>
  <si>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</si>
  <si>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</si>
  <si>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</si>
  <si>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</si>
  <si>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</si>
  <si>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</si>
  <si>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</si>
  <si>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</si>
  <si>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</si>
  <si>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</si>
  <si>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</si>
  <si>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</si>
  <si>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</si>
  <si>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</si>
  <si>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</si>
  <si>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</si>
  <si>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</si>
  <si>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</si>
  <si>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</si>
  <si>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</si>
  <si>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</si>
  <si>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</si>
  <si>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</si>
  <si>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</si>
  <si>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</si>
  <si>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</si>
  <si>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</si>
  <si>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</si>
  <si>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</si>
  <si>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</si>
  <si>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</si>
  <si>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</si>
  <si>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</si>
  <si>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</si>
  <si>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</si>
  <si>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</si>
  <si>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</si>
  <si>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</si>
  <si>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</si>
  <si>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</si>
  <si>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</si>
  <si>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</si>
  <si>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</si>
  <si>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</si>
  <si>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</si>
  <si>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</si>
  <si>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</si>
  <si>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</si>
  <si>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</si>
  <si>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</si>
  <si>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</si>
  <si>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</si>
  <si>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</si>
  <si>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</si>
  <si>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</si>
  <si>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</si>
  <si>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</si>
  <si>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</si>
  <si>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</si>
  <si>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</si>
  <si>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</si>
  <si>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</si>
  <si>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</si>
  <si>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</si>
  <si>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</si>
  <si>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</si>
  <si>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</si>
  <si>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</si>
  <si>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</si>
  <si>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</si>
  <si>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</si>
  <si>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</si>
  <si>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</si>
  <si>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</si>
  <si>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</si>
  <si>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</si>
  <si>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</si>
  <si>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</si>
  <si>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</si>
  <si>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</si>
  <si>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</si>
  <si>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</si>
  <si>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</si>
  <si>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</si>
  <si>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</si>
  <si>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</si>
  <si>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</si>
  <si>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</si>
  <si>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</si>
  <si>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</si>
  <si>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</si>
  <si>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</si>
  <si>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</si>
  <si>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</si>
  <si>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</si>
  <si>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</si>
  <si>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</si>
  <si>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</si>
  <si>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</si>
  <si>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</si>
  <si>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</si>
  <si>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</si>
  <si>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</si>
  <si>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</si>
  <si>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</si>
  <si>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</si>
  <si>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</si>
  <si>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</si>
  <si>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</si>
  <si>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</si>
  <si>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</si>
  <si>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</si>
  <si>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</si>
  <si>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</si>
  <si>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</si>
  <si>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</si>
  <si>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</si>
  <si>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</si>
  <si>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</si>
  <si>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</si>
  <si>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</si>
  <si>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</si>
  <si>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</si>
  <si>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</si>
  <si>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</si>
  <si>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</si>
  <si>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</si>
  <si>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</si>
  <si>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</si>
  <si>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</si>
  <si>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</si>
  <si>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</si>
  <si>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</si>
  <si>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</si>
  <si>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</si>
  <si>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</si>
  <si>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</si>
  <si>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</si>
  <si>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</si>
  <si>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</si>
  <si>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</si>
  <si>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</si>
  <si>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</si>
  <si>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</si>
  <si>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</si>
  <si>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</si>
  <si>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</si>
  <si>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</si>
  <si>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</si>
  <si>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</si>
  <si>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</si>
  <si>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</si>
  <si>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</si>
  <si>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P_1.6_3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</si>
  <si>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</si>
  <si>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</si>
  <si>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</si>
  <si>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</si>
  <si>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</si>
  <si>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</si>
  <si>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</si>
  <si>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</si>
  <si>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</si>
  <si>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</si>
  <si>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</si>
  <si>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</si>
  <si>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</si>
  <si>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</si>
  <si>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</si>
  <si>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</si>
  <si>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</si>
  <si>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</si>
  <si>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</si>
  <si>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</si>
  <si>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</si>
  <si>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</si>
  <si>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</si>
  <si>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</si>
  <si>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</si>
  <si>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</si>
  <si>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</si>
  <si>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</si>
  <si>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</si>
  <si>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</si>
  <si>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</si>
  <si>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 xml:space="preserve">ДГУ номинальной мощностью - 600 кВт, исполнение ДГУ - в контейнере, весом с шасси не более 26000 кг, размеры изделия (ДхШхВ) с шасси не более 10350х2438х3950 мм, уровень шума не более 65 дБ, тип топлива - Дизельное согласно ГОСТ 305-2013, количество фаз - 3. </t>
  </si>
  <si>
    <t xml:space="preserve">Общество с ограниченной ответственностью "СИСТЕМА" </t>
  </si>
  <si>
    <t>Приобретение передвижных дизель-генераторных установок на самоходной шасси максимальной мощностью 600 кВт (2 ед. в 2026 г.)</t>
  </si>
  <si>
    <t>ООО "СИСТЕМА"</t>
  </si>
  <si>
    <t>г. Москва</t>
  </si>
  <si>
    <t>ВАО, ЗАО, НАО, САО, СВАО, СЗАО, ТАО, ТиНАО, ЦАО, ЮАО, ЮВАО, ЮЗАО.</t>
  </si>
  <si>
    <t>Соблюдение укомплектования ООО "СИСТЕМА" спецоборудованием для обеспечения бесперебойного электроснабжения. 
Длительное автономное электроснабжение потребителей города Москвы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</si>
  <si>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Формирование аварийного запаса ООО «СИСТЕМА»: Приобретение передвижных дизель-генераторных установок на самоходном шасси максимальной мощностью 600 кВт (2 ед. в 2026 г.) (далее - ДГУ)</t>
  </si>
  <si>
    <t>2029 год</t>
  </si>
  <si>
    <t>2030 год</t>
  </si>
  <si>
    <t>2031 год</t>
  </si>
  <si>
    <t>Постановка объектов электросетевого хозяйства под напряжение:</t>
  </si>
  <si>
    <t>Москва</t>
  </si>
  <si>
    <t>IV</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</si>
  <si>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</si>
  <si>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</si>
  <si>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</si>
  <si>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</si>
  <si>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</si>
  <si>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</si>
  <si>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t>
  </si>
  <si>
    <t>Договор поставки № 0326-СИ/Пст-ДГУ600 от 30.03.2026</t>
  </si>
  <si>
    <t>ООО "СТРОЙ ЭНЕГО" договор поставки № 0326-СИ/Пст-ДГУ600 от 30.03.2026</t>
  </si>
  <si>
    <t>Оказание услуг по передаче электрической энергии</t>
  </si>
  <si>
    <t>03.2026</t>
  </si>
  <si>
    <t>Приобретение передвижных дизель-генераторных установок на самоходных шасси максимальной мощностью 600 кВт (2 ед. в 2026 г.)</t>
  </si>
  <si>
    <t>Основное подразделение ООО "СИСТЕМА"</t>
  </si>
  <si>
    <t xml:space="preserve">Открытый конкурс </t>
  </si>
  <si>
    <t>ООО "СТРОЙ ЭНЕГО"</t>
  </si>
  <si>
    <t>25.02.2026</t>
  </si>
  <si>
    <t>http://www.zakupki.gov.ru/</t>
  </si>
  <si>
    <t>16.03.2026</t>
  </si>
  <si>
    <t>17.03.2026</t>
  </si>
  <si>
    <t>30.03.2026</t>
  </si>
  <si>
    <t>Открытый конкурс на право заключения договора на приобретение передвижных дизель-генераторных установок на самоходных шасси максимальной мощностью 600 кВт (2 ед. в 2026 г.) Идентификатор инвестиционного проекта - Р_1.6_3.</t>
  </si>
  <si>
    <t>31.03.2026</t>
  </si>
  <si>
    <t>Завершен</t>
  </si>
  <si>
    <t>31,000/1 ед.</t>
  </si>
  <si>
    <t xml:space="preserve">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передвижных дизель-генераторных установок на самоходных шасси максимальной мощностью 600 кВт (2 ед. в 2026 г.). Идентификатор инвестиционного проекта - P_1.6_3. </t>
  </si>
  <si>
    <t>2026</t>
  </si>
  <si>
    <t>Инвестиционный проект реализован, Дата ввода объекта 31.03.2026</t>
  </si>
  <si>
    <t xml:space="preserve">Документация в свободном доступе для неограниченного круга лиц </t>
  </si>
  <si>
    <t>ФХО = 62,000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</si>
</sst>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u/>
      <sz val="12"/>
      <name val="Times New Roman"/>
      <family val="1"/>
      <charset val="204"/>
    </font>
    <font>
      <b/>
      <u/>
      <sz val="14"/>
      <name val="Times New Roman"/>
      <family val="1"/>
      <charset val="204"/>
    </font>
    <font>
      <sz val="11"/>
      <name val="Calibri"/>
      <family val="2"/>
      <scheme val="minor"/>
    </font>
    <font>
      <b/>
      <sz val="12"/>
      <name val="Arial"/>
      <family val="2"/>
      <charset val="204"/>
    </font>
    <font>
      <b/>
      <u/>
      <sz val="11"/>
      <name val="Times New Roman"/>
      <family val="1"/>
      <charset val="204"/>
    </font>
    <font>
      <u/>
      <sz val="11"/>
      <color theme="10"/>
      <name val="Calibri"/>
      <family val="2"/>
      <charset val="204"/>
      <scheme val="minor"/>
    </font>
    <font>
      <b/>
      <u/>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164" fontId="1" fillId="0" borderId="0" applyFont="0" applyFill="0" applyBorder="0" applyAlignment="0" applyProtection="0"/>
    <xf numFmtId="0" fontId="56" fillId="0" borderId="0"/>
    <xf numFmtId="0" fontId="73" fillId="0" borderId="0" applyNumberFormat="0" applyFill="0" applyBorder="0" applyAlignment="0" applyProtection="0"/>
  </cellStyleXfs>
  <cellXfs count="3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7"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0" fillId="0" borderId="27" xfId="2" applyFont="1" applyFill="1" applyBorder="1" applyAlignment="1">
      <alignment horizontal="justify"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47"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0" xfId="1" applyFill="1" applyBorder="1"/>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0" fontId="11" fillId="24" borderId="0" xfId="2" applyFont="1" applyFill="1"/>
    <xf numFmtId="0" fontId="57" fillId="0" borderId="0" xfId="68" applyFont="1" applyAlignment="1">
      <alignment vertical="center"/>
    </xf>
    <xf numFmtId="0" fontId="59" fillId="0" borderId="0" xfId="68" applyFont="1" applyAlignment="1">
      <alignment horizontal="left" vertical="center"/>
    </xf>
    <xf numFmtId="0" fontId="57" fillId="0" borderId="0" xfId="68" applyFont="1" applyAlignment="1">
      <alignment horizontal="right"/>
    </xf>
    <xf numFmtId="0" fontId="59" fillId="0" borderId="0" xfId="68" applyFont="1" applyAlignment="1">
      <alignment horizontal="center" vertical="center"/>
    </xf>
    <xf numFmtId="0" fontId="59" fillId="0" borderId="0" xfId="68" applyFont="1" applyAlignment="1">
      <alignment vertical="center"/>
    </xf>
    <xf numFmtId="0" fontId="62" fillId="0" borderId="0" xfId="68" applyFont="1" applyAlignment="1">
      <alignment horizontal="center" vertical="center"/>
    </xf>
    <xf numFmtId="0" fontId="57" fillId="0" borderId="0" xfId="68" applyFont="1" applyAlignment="1">
      <alignment horizontal="right" vertical="center"/>
    </xf>
    <xf numFmtId="0" fontId="58" fillId="0" borderId="0" xfId="68" applyFont="1" applyAlignment="1">
      <alignment vertical="center"/>
    </xf>
    <xf numFmtId="2" fontId="63" fillId="0" borderId="0" xfId="68" applyNumberFormat="1" applyFont="1" applyAlignment="1">
      <alignment horizontal="right" vertical="center" wrapText="1"/>
    </xf>
    <xf numFmtId="0" fontId="64" fillId="0" borderId="26" xfId="68" applyFont="1" applyBorder="1" applyAlignment="1">
      <alignment horizontal="center" vertical="center"/>
    </xf>
    <xf numFmtId="0" fontId="66" fillId="0" borderId="1" xfId="68" applyFont="1" applyBorder="1"/>
    <xf numFmtId="3" fontId="66" fillId="0" borderId="34" xfId="68" applyNumberFormat="1" applyFont="1" applyBorder="1" applyAlignment="1">
      <alignment horizontal="right"/>
    </xf>
    <xf numFmtId="1" fontId="66" fillId="0" borderId="34" xfId="68" applyNumberFormat="1" applyFont="1" applyBorder="1" applyAlignment="1">
      <alignment horizontal="right"/>
    </xf>
    <xf numFmtId="10" fontId="66" fillId="0" borderId="34" xfId="68" applyNumberFormat="1" applyFont="1" applyBorder="1" applyAlignment="1">
      <alignment horizontal="right"/>
    </xf>
    <xf numFmtId="0" fontId="66" fillId="0" borderId="24" xfId="68" applyFont="1" applyBorder="1"/>
    <xf numFmtId="0" fontId="66" fillId="0" borderId="24" xfId="68" applyFont="1" applyBorder="1" applyAlignment="1">
      <alignment horizontal="center"/>
    </xf>
    <xf numFmtId="10" fontId="66" fillId="0" borderId="1" xfId="68" applyNumberFormat="1" applyFont="1" applyBorder="1" applyAlignment="1">
      <alignment horizontal="right"/>
    </xf>
    <xf numFmtId="2" fontId="66" fillId="0" borderId="1" xfId="68" applyNumberFormat="1" applyFont="1" applyBorder="1" applyAlignment="1">
      <alignment horizontal="right"/>
    </xf>
    <xf numFmtId="0" fontId="66" fillId="0" borderId="25" xfId="68" applyFont="1" applyBorder="1"/>
    <xf numFmtId="0" fontId="67" fillId="0" borderId="24" xfId="68" applyFont="1" applyBorder="1"/>
    <xf numFmtId="3" fontId="66" fillId="0" borderId="1" xfId="68" applyNumberFormat="1" applyFont="1" applyBorder="1" applyAlignment="1">
      <alignment horizontal="right"/>
    </xf>
    <xf numFmtId="0" fontId="67" fillId="0" borderId="1" xfId="68" applyFont="1" applyBorder="1"/>
    <xf numFmtId="41" fontId="67" fillId="0" borderId="1" xfId="68" applyNumberFormat="1" applyFont="1" applyBorder="1" applyAlignment="1">
      <alignment horizontal="right"/>
    </xf>
    <xf numFmtId="41" fontId="66" fillId="0" borderId="1" xfId="68" applyNumberFormat="1" applyFont="1" applyBorder="1" applyAlignment="1">
      <alignment horizontal="right"/>
    </xf>
    <xf numFmtId="0" fontId="66" fillId="0" borderId="1" xfId="68" applyFont="1" applyBorder="1" applyAlignment="1">
      <alignment horizontal="right"/>
    </xf>
    <xf numFmtId="170" fontId="66" fillId="0" borderId="1" xfId="68" applyNumberFormat="1" applyFont="1" applyBorder="1" applyAlignment="1">
      <alignment horizontal="right"/>
    </xf>
    <xf numFmtId="169" fontId="67" fillId="0" borderId="1" xfId="68" applyNumberFormat="1" applyFont="1" applyBorder="1" applyAlignment="1">
      <alignment horizontal="right"/>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2" fontId="40" fillId="0" borderId="28" xfId="2" applyNumberFormat="1" applyFont="1" applyFill="1" applyBorder="1" applyAlignment="1">
      <alignment horizontal="justify"/>
    </xf>
    <xf numFmtId="0" fontId="40" fillId="0" borderId="27" xfId="2" applyFont="1" applyFill="1" applyBorder="1" applyAlignment="1">
      <alignment horizontal="justify"/>
    </xf>
    <xf numFmtId="14" fontId="40" fillId="0" borderId="32" xfId="2" applyNumberFormat="1" applyFont="1" applyFill="1" applyBorder="1" applyAlignment="1">
      <alignment horizontal="justify" vertical="top" wrapText="1"/>
    </xf>
    <xf numFmtId="0" fontId="12" fillId="0" borderId="0" xfId="1" applyFont="1" applyFill="1" applyBorder="1" applyAlignment="1">
      <alignment vertical="center"/>
    </xf>
    <xf numFmtId="0" fontId="40" fillId="0" borderId="30" xfId="2" applyFont="1" applyFill="1" applyBorder="1" applyAlignment="1">
      <alignment horizontal="justify" vertical="top" wrapText="1"/>
    </xf>
    <xf numFmtId="168" fontId="40" fillId="0" borderId="27" xfId="2" applyNumberFormat="1" applyFont="1" applyFill="1" applyBorder="1" applyAlignment="1">
      <alignment horizontal="justify"/>
    </xf>
    <xf numFmtId="0" fontId="11" fillId="0" borderId="1" xfId="50" applyFont="1" applyFill="1" applyBorder="1" applyAlignment="1">
      <alignment horizontal="left" vertical="center" wrapText="1"/>
    </xf>
    <xf numFmtId="1" fontId="37" fillId="0" borderId="1" xfId="49" applyNumberFormat="1" applyFont="1" applyFill="1" applyBorder="1" applyAlignment="1">
      <alignment horizontal="center" vertical="center"/>
    </xf>
    <xf numFmtId="1" fontId="42" fillId="0" borderId="1" xfId="2" applyNumberFormat="1" applyFont="1" applyFill="1" applyBorder="1" applyAlignment="1">
      <alignment horizontal="center" vertical="center" wrapText="1"/>
    </xf>
    <xf numFmtId="0" fontId="47" fillId="0" borderId="0" xfId="1" applyFont="1" applyFill="1" applyAlignment="1">
      <alignment vertical="center"/>
    </xf>
    <xf numFmtId="0" fontId="69" fillId="0" borderId="0" xfId="2" applyFont="1" applyFill="1" applyAlignment="1">
      <alignment vertical="center"/>
    </xf>
    <xf numFmtId="0" fontId="11" fillId="0" borderId="1" xfId="45" applyFont="1" applyFill="1" applyBorder="1" applyAlignment="1">
      <alignment horizontal="left" vertical="center" wrapText="1"/>
    </xf>
    <xf numFmtId="168" fontId="11" fillId="0" borderId="1" xfId="0" applyNumberFormat="1" applyFont="1" applyFill="1" applyBorder="1" applyAlignment="1">
      <alignment horizontal="center" vertical="center" wrapText="1"/>
    </xf>
    <xf numFmtId="1" fontId="11" fillId="0" borderId="1" xfId="45" applyNumberFormat="1"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55" fillId="0" borderId="1" xfId="0"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0" xfId="0" applyFont="1" applyFill="1" applyAlignment="1">
      <alignment horizontal="justify" vertical="center"/>
    </xf>
    <xf numFmtId="0" fontId="70" fillId="0" borderId="0" xfId="1" applyFont="1" applyFill="1" applyBorder="1"/>
    <xf numFmtId="0" fontId="42" fillId="0" borderId="1" xfId="62" applyFont="1" applyFill="1" applyBorder="1" applyAlignment="1">
      <alignment horizontal="center" vertical="center"/>
    </xf>
    <xf numFmtId="0" fontId="71" fillId="0" borderId="0" xfId="1" applyFont="1" applyFill="1" applyAlignment="1">
      <alignment horizontal="lef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1" xfId="1" applyFont="1" applyFill="1" applyBorder="1" applyAlignment="1">
      <alignment vertical="center"/>
    </xf>
    <xf numFmtId="0" fontId="42" fillId="0" borderId="10" xfId="2" applyFont="1" applyBorder="1" applyAlignment="1">
      <alignment horizontal="center" vertical="center" wrapText="1"/>
    </xf>
    <xf numFmtId="0" fontId="11" fillId="0" borderId="10" xfId="2" applyBorder="1" applyAlignment="1">
      <alignment horizontal="center" vertical="center" wrapText="1"/>
    </xf>
    <xf numFmtId="0" fontId="42" fillId="0" borderId="1" xfId="2" applyFont="1" applyBorder="1" applyAlignment="1">
      <alignment horizontal="center" vertical="center" wrapText="1"/>
    </xf>
    <xf numFmtId="168" fontId="40" fillId="0" borderId="28" xfId="2" applyNumberFormat="1" applyFont="1" applyFill="1" applyBorder="1" applyAlignment="1">
      <alignment horizontal="justify"/>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1" fontId="73" fillId="0" borderId="1" xfId="69" applyNumberFormat="1" applyFill="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Fill="1" applyAlignment="1">
      <alignment vertical="center"/>
    </xf>
    <xf numFmtId="0" fontId="11" fillId="0" borderId="10" xfId="2" applyFill="1" applyBorder="1" applyAlignment="1">
      <alignment horizontal="center" vertical="center" wrapText="1"/>
    </xf>
    <xf numFmtId="168" fontId="11" fillId="0" borderId="1" xfId="1" applyNumberFormat="1" applyFont="1" applyFill="1" applyBorder="1" applyAlignment="1">
      <alignment horizontal="left" vertical="center" wrapText="1"/>
    </xf>
    <xf numFmtId="0" fontId="47" fillId="0" borderId="0" xfId="1" applyFont="1" applyFill="1" applyAlignment="1">
      <alignment horizontal="center" vertical="center"/>
    </xf>
    <xf numFmtId="0" fontId="4" fillId="0" borderId="0" xfId="1" applyFont="1" applyFill="1" applyBorder="1" applyAlignment="1">
      <alignment horizontal="center" vertical="center"/>
    </xf>
    <xf numFmtId="0" fontId="12" fillId="0" borderId="0" xfId="1" applyFont="1" applyFill="1" applyAlignment="1">
      <alignment horizontal="center" vertical="center"/>
    </xf>
    <xf numFmtId="0" fontId="12"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0" fillId="0" borderId="28"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0" fillId="0" borderId="32" xfId="2" applyFont="1" applyFill="1" applyBorder="1" applyAlignment="1">
      <alignment vertical="top" wrapText="1"/>
    </xf>
    <xf numFmtId="0" fontId="74" fillId="0" borderId="0" xfId="1" applyFont="1" applyFill="1" applyAlignment="1">
      <alignment vertical="center"/>
    </xf>
    <xf numFmtId="0" fontId="68" fillId="0" borderId="0" xfId="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xf numFmtId="168" fontId="3" fillId="0" borderId="0" xfId="1" applyNumberFormat="1" applyFill="1" applyBorder="1"/>
    <xf numFmtId="168" fontId="11" fillId="0" borderId="1" xfId="1" applyNumberFormat="1" applyFont="1" applyFill="1" applyBorder="1" applyAlignment="1">
      <alignment horizontal="left" vertical="center"/>
    </xf>
    <xf numFmtId="168" fontId="11" fillId="0" borderId="0" xfId="1" applyNumberFormat="1" applyFont="1" applyFill="1" applyAlignment="1">
      <alignment horizontal="left" vertical="center"/>
    </xf>
    <xf numFmtId="0" fontId="15" fillId="0" borderId="0" xfId="1" applyFont="1" applyFill="1" applyBorder="1"/>
    <xf numFmtId="0" fontId="75" fillId="0" borderId="0" xfId="1" applyFont="1" applyFill="1"/>
    <xf numFmtId="0" fontId="69" fillId="0" borderId="0" xfId="1" applyFont="1" applyFill="1" applyAlignment="1">
      <alignment vertical="center"/>
    </xf>
    <xf numFmtId="0" fontId="11" fillId="0" borderId="0" xfId="1" applyFont="1" applyFill="1" applyBorder="1" applyAlignment="1">
      <alignment vertical="center"/>
    </xf>
    <xf numFmtId="0" fontId="75" fillId="0" borderId="0" xfId="1" applyFont="1" applyFill="1" applyBorder="1"/>
    <xf numFmtId="0" fontId="70" fillId="0" borderId="0" xfId="1" applyFont="1" applyFill="1"/>
    <xf numFmtId="0" fontId="70" fillId="0" borderId="0" xfId="1" applyFont="1" applyFill="1" applyBorder="1" applyAlignment="1">
      <alignment horizontal="center" vertical="center" wrapText="1"/>
    </xf>
    <xf numFmtId="0" fontId="70" fillId="0" borderId="0" xfId="1" applyFont="1" applyFill="1" applyBorder="1" applyAlignment="1">
      <alignment horizontal="center" vertical="center"/>
    </xf>
    <xf numFmtId="1" fontId="37" fillId="0" borderId="35" xfId="49" applyNumberFormat="1" applyFont="1" applyFill="1" applyBorder="1" applyAlignment="1">
      <alignment horizontal="center" vertical="center" wrapText="1"/>
    </xf>
    <xf numFmtId="171" fontId="37" fillId="0" borderId="1" xfId="49"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7" fillId="0" borderId="0" xfId="1" applyFont="1" applyFill="1" applyAlignment="1">
      <alignment horizontal="center" vertical="center"/>
    </xf>
    <xf numFmtId="0" fontId="72" fillId="0" borderId="0" xfId="1" applyFont="1" applyFill="1" applyAlignment="1">
      <alignment horizontal="center" vertical="center" wrapText="1"/>
    </xf>
    <xf numFmtId="0" fontId="41" fillId="0" borderId="0" xfId="1" applyFont="1" applyFill="1" applyAlignment="1">
      <alignment horizontal="center" vertical="center" wrapText="1"/>
    </xf>
    <xf numFmtId="0" fontId="5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3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3" fillId="0" borderId="0" xfId="1" applyFont="1" applyAlignment="1">
      <alignment horizontal="center" vertical="center" wrapText="1"/>
    </xf>
    <xf numFmtId="0" fontId="3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53" fillId="0" borderId="0"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3" fillId="0" borderId="0" xfId="1" applyFont="1" applyFill="1" applyAlignment="1">
      <alignment horizontal="center" vertical="center" wrapText="1"/>
    </xf>
    <xf numFmtId="0" fontId="68" fillId="0" borderId="0" xfId="1" applyFont="1" applyFill="1" applyAlignment="1">
      <alignment horizontal="center" vertical="center" wrapText="1"/>
    </xf>
    <xf numFmtId="0" fontId="12" fillId="0" borderId="0" xfId="1" applyFont="1" applyFill="1" applyAlignment="1">
      <alignment horizontal="center" vertical="center"/>
    </xf>
    <xf numFmtId="0" fontId="5" fillId="0" borderId="0" xfId="1" applyFont="1" applyFill="1" applyAlignment="1">
      <alignment horizontal="center" vertical="center"/>
    </xf>
    <xf numFmtId="0" fontId="42" fillId="0" borderId="0" xfId="1" applyFont="1" applyFill="1" applyAlignment="1">
      <alignment horizontal="center" vertical="center" wrapText="1"/>
    </xf>
    <xf numFmtId="0" fontId="12" fillId="0" borderId="0" xfId="1" applyFont="1" applyFill="1" applyBorder="1" applyAlignment="1">
      <alignment horizontal="center"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5" fillId="0" borderId="4" xfId="68" applyFont="1" applyBorder="1" applyAlignment="1">
      <alignment horizontal="center" vertical="center"/>
    </xf>
    <xf numFmtId="0" fontId="65" fillId="0" borderId="3" xfId="68" applyFont="1" applyBorder="1" applyAlignment="1">
      <alignment horizontal="center" vertical="center"/>
    </xf>
    <xf numFmtId="10" fontId="65" fillId="0" borderId="4" xfId="68" applyNumberFormat="1" applyFont="1" applyBorder="1" applyAlignment="1">
      <alignment horizontal="center" vertical="center"/>
    </xf>
    <xf numFmtId="10" fontId="65" fillId="0" borderId="3" xfId="68" applyNumberFormat="1" applyFont="1" applyBorder="1" applyAlignment="1">
      <alignment horizontal="center" vertical="center"/>
    </xf>
    <xf numFmtId="4" fontId="65" fillId="0" borderId="4" xfId="68" applyNumberFormat="1" applyFont="1" applyBorder="1" applyAlignment="1">
      <alignment horizontal="center" vertical="center"/>
    </xf>
    <xf numFmtId="4" fontId="65" fillId="0" borderId="3" xfId="68" applyNumberFormat="1" applyFont="1" applyBorder="1" applyAlignment="1">
      <alignment horizontal="center" vertical="center"/>
    </xf>
    <xf numFmtId="0" fontId="61" fillId="0" borderId="0" xfId="68" applyFont="1" applyAlignment="1">
      <alignment horizontal="center" vertical="center" wrapText="1"/>
    </xf>
    <xf numFmtId="0" fontId="62" fillId="0" borderId="0" xfId="68" applyFont="1" applyAlignment="1">
      <alignment horizontal="center" vertical="center"/>
    </xf>
    <xf numFmtId="0" fontId="61" fillId="0" borderId="0" xfId="68" applyFont="1" applyAlignment="1">
      <alignment horizontal="center" vertical="center"/>
    </xf>
    <xf numFmtId="0" fontId="64" fillId="0" borderId="20" xfId="68" applyFont="1" applyBorder="1" applyAlignment="1">
      <alignment horizontal="left" vertical="center"/>
    </xf>
    <xf numFmtId="0" fontId="58" fillId="0" borderId="0" xfId="68" applyFont="1" applyAlignment="1">
      <alignment horizontal="center" vertical="center"/>
    </xf>
    <xf numFmtId="0" fontId="60" fillId="0" borderId="0" xfId="68"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Fill="1" applyBorder="1" applyAlignment="1" applyProtection="1">
      <alignment horizontal="center" vertical="center" wrapText="1"/>
    </xf>
    <xf numFmtId="0" fontId="42" fillId="0" borderId="21" xfId="2" applyFont="1" applyFill="1" applyBorder="1" applyAlignment="1" applyProtection="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 xfId="52" applyFont="1" applyBorder="1" applyAlignment="1">
      <alignment horizontal="center" vertical="center"/>
    </xf>
    <xf numFmtId="0" fontId="42" fillId="0" borderId="1" xfId="2" applyFont="1" applyBorder="1" applyAlignment="1">
      <alignment horizontal="center" vertical="center" wrapText="1"/>
    </xf>
    <xf numFmtId="0" fontId="11" fillId="0" borderId="0" xfId="2" applyFont="1" applyFill="1" applyAlignment="1">
      <alignment horizont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Fill="1" applyAlignment="1">
      <alignment horizontal="center" vertical="center"/>
    </xf>
    <xf numFmtId="0" fontId="53"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3" fillId="0" borderId="10" xfId="45" applyFont="1" applyFill="1" applyBorder="1" applyAlignment="1">
      <alignment horizontal="center" vertical="center" wrapText="1"/>
    </xf>
    <xf numFmtId="0" fontId="43" fillId="0" borderId="2" xfId="45"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 xfId="49" applyFont="1" applyFill="1" applyBorder="1" applyAlignment="1" applyProtection="1">
      <alignment horizontal="center" vertical="center" wrapText="1"/>
    </xf>
    <xf numFmtId="0" fontId="72" fillId="0" borderId="0" xfId="1" applyFont="1" applyFill="1" applyAlignment="1">
      <alignment horizontal="center" vertical="center"/>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27" xfId="50" applyFont="1" applyFill="1" applyBorder="1" applyAlignment="1">
      <alignment horizontal="left" vertical="center" wrapText="1"/>
    </xf>
    <xf numFmtId="0" fontId="40" fillId="0" borderId="36" xfId="2" applyFont="1" applyFill="1" applyBorder="1" applyAlignment="1">
      <alignment vertical="top" wrapText="1"/>
    </xf>
    <xf numFmtId="0" fontId="40" fillId="0" borderId="34" xfId="2" applyFont="1" applyFill="1" applyBorder="1" applyAlignment="1">
      <alignment vertical="top" wrapText="1"/>
    </xf>
    <xf numFmtId="0" fontId="40" fillId="0" borderId="37" xfId="2" applyFont="1" applyFill="1" applyBorder="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4885-4E40-B036-A5835EB09EB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4885-4E40-B036-A5835EB09EB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232" customWidth="1"/>
    <col min="2" max="2" width="53.5703125" style="232" customWidth="1"/>
    <col min="3" max="3" width="141.7109375" style="232" customWidth="1"/>
    <col min="4" max="4" width="33.140625"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14" customFormat="1" ht="18.75" customHeight="1" x14ac:dyDescent="0.2">
      <c r="C1" s="115" t="s">
        <v>67</v>
      </c>
    </row>
    <row r="2" spans="1:22" s="114" customFormat="1" ht="18.75" customHeight="1" x14ac:dyDescent="0.3">
      <c r="C2" s="116" t="s">
        <v>8</v>
      </c>
    </row>
    <row r="3" spans="1:22" s="114" customFormat="1" ht="18.75" x14ac:dyDescent="0.3">
      <c r="A3" s="187"/>
      <c r="C3" s="116" t="s">
        <v>66</v>
      </c>
    </row>
    <row r="4" spans="1:22" s="114" customFormat="1" ht="18.75" x14ac:dyDescent="0.3">
      <c r="A4" s="187"/>
      <c r="H4" s="116"/>
    </row>
    <row r="5" spans="1:22" s="114" customFormat="1" ht="15.75" x14ac:dyDescent="0.25">
      <c r="A5" s="240" t="s">
        <v>503</v>
      </c>
      <c r="B5" s="240"/>
      <c r="C5" s="240"/>
      <c r="D5" s="106"/>
      <c r="E5" s="106"/>
      <c r="F5" s="106"/>
      <c r="G5" s="106"/>
      <c r="H5" s="106"/>
      <c r="I5" s="106"/>
      <c r="J5" s="106"/>
    </row>
    <row r="6" spans="1:22" s="114" customFormat="1" ht="18.75" x14ac:dyDescent="0.3">
      <c r="A6" s="187"/>
      <c r="H6" s="116"/>
    </row>
    <row r="7" spans="1:22" s="114" customFormat="1" ht="18.75" x14ac:dyDescent="0.2">
      <c r="A7" s="244" t="s">
        <v>7</v>
      </c>
      <c r="B7" s="244"/>
      <c r="C7" s="244"/>
      <c r="D7" s="166"/>
      <c r="E7" s="166"/>
      <c r="F7" s="166"/>
      <c r="G7" s="166"/>
      <c r="H7" s="166"/>
      <c r="I7" s="166"/>
      <c r="J7" s="166"/>
      <c r="K7" s="166"/>
      <c r="L7" s="166"/>
      <c r="M7" s="166"/>
      <c r="N7" s="166"/>
      <c r="O7" s="166"/>
      <c r="P7" s="166"/>
      <c r="Q7" s="166"/>
      <c r="R7" s="166"/>
      <c r="S7" s="166"/>
      <c r="T7" s="166"/>
      <c r="U7" s="166"/>
      <c r="V7" s="166"/>
    </row>
    <row r="8" spans="1:22" s="114" customFormat="1" ht="18.75" x14ac:dyDescent="0.2">
      <c r="A8" s="203"/>
      <c r="B8" s="203"/>
      <c r="C8" s="203"/>
      <c r="D8" s="203"/>
      <c r="E8" s="203"/>
      <c r="F8" s="203"/>
      <c r="G8" s="203"/>
      <c r="H8" s="203"/>
      <c r="I8" s="166"/>
      <c r="J8" s="166"/>
      <c r="K8" s="166"/>
      <c r="L8" s="166"/>
      <c r="M8" s="166"/>
      <c r="N8" s="166"/>
      <c r="O8" s="166"/>
      <c r="P8" s="166"/>
      <c r="Q8" s="166"/>
      <c r="R8" s="166"/>
      <c r="S8" s="166"/>
      <c r="T8" s="166"/>
      <c r="U8" s="166"/>
      <c r="V8" s="166"/>
    </row>
    <row r="9" spans="1:22" s="114" customFormat="1" ht="18.75" x14ac:dyDescent="0.2">
      <c r="A9" s="245" t="s">
        <v>490</v>
      </c>
      <c r="B9" s="245"/>
      <c r="C9" s="245"/>
      <c r="D9" s="214"/>
      <c r="E9" s="214"/>
      <c r="F9" s="214"/>
      <c r="G9" s="214"/>
      <c r="H9" s="214"/>
      <c r="I9" s="166"/>
      <c r="J9" s="166"/>
      <c r="K9" s="166"/>
      <c r="L9" s="166"/>
      <c r="M9" s="166"/>
      <c r="N9" s="166"/>
      <c r="O9" s="166"/>
      <c r="P9" s="166"/>
      <c r="Q9" s="166"/>
      <c r="R9" s="166"/>
      <c r="S9" s="166"/>
      <c r="T9" s="166"/>
      <c r="U9" s="166"/>
      <c r="V9" s="166"/>
    </row>
    <row r="10" spans="1:22" s="114" customFormat="1" ht="18.75" x14ac:dyDescent="0.2">
      <c r="A10" s="241" t="s">
        <v>6</v>
      </c>
      <c r="B10" s="241"/>
      <c r="C10" s="241"/>
      <c r="D10" s="179"/>
      <c r="E10" s="179"/>
      <c r="F10" s="179"/>
      <c r="G10" s="179"/>
      <c r="H10" s="179"/>
      <c r="I10" s="166"/>
      <c r="J10" s="166"/>
      <c r="K10" s="166"/>
      <c r="L10" s="166"/>
      <c r="M10" s="166"/>
      <c r="N10" s="166"/>
      <c r="O10" s="166"/>
      <c r="P10" s="166"/>
      <c r="Q10" s="166"/>
      <c r="R10" s="166"/>
      <c r="S10" s="166"/>
      <c r="T10" s="166"/>
      <c r="U10" s="166"/>
      <c r="V10" s="166"/>
    </row>
    <row r="11" spans="1:22" s="114" customFormat="1" ht="18.75" x14ac:dyDescent="0.2">
      <c r="A11" s="203"/>
      <c r="B11" s="203"/>
      <c r="C11" s="203"/>
      <c r="D11" s="203"/>
      <c r="E11" s="203"/>
      <c r="F11" s="203"/>
      <c r="G11" s="203"/>
      <c r="H11" s="203"/>
      <c r="I11" s="166"/>
      <c r="J11" s="166"/>
      <c r="K11" s="166"/>
      <c r="L11" s="166"/>
      <c r="M11" s="166"/>
      <c r="N11" s="166"/>
      <c r="O11" s="166"/>
      <c r="P11" s="166"/>
      <c r="Q11" s="166"/>
      <c r="R11" s="166"/>
      <c r="S11" s="166"/>
      <c r="T11" s="166"/>
      <c r="U11" s="166"/>
      <c r="V11" s="166"/>
    </row>
    <row r="12" spans="1:22" s="114" customFormat="1" ht="18.75" x14ac:dyDescent="0.2">
      <c r="A12" s="246" t="s">
        <v>457</v>
      </c>
      <c r="B12" s="246"/>
      <c r="C12" s="246"/>
      <c r="D12" s="214"/>
      <c r="E12" s="214"/>
      <c r="F12" s="214"/>
      <c r="G12" s="214"/>
      <c r="H12" s="214"/>
      <c r="I12" s="166"/>
      <c r="J12" s="166"/>
      <c r="K12" s="166"/>
      <c r="L12" s="166"/>
      <c r="M12" s="166"/>
      <c r="N12" s="166"/>
      <c r="O12" s="166"/>
      <c r="P12" s="166"/>
      <c r="Q12" s="166"/>
      <c r="R12" s="166"/>
      <c r="S12" s="166"/>
      <c r="T12" s="166"/>
      <c r="U12" s="166"/>
      <c r="V12" s="166"/>
    </row>
    <row r="13" spans="1:22" s="114" customFormat="1" ht="18.75" x14ac:dyDescent="0.2">
      <c r="A13" s="241" t="s">
        <v>5</v>
      </c>
      <c r="B13" s="241"/>
      <c r="C13" s="241"/>
      <c r="D13" s="179"/>
      <c r="E13" s="179"/>
      <c r="F13" s="179"/>
      <c r="G13" s="179"/>
      <c r="H13" s="179"/>
      <c r="I13" s="166"/>
      <c r="J13" s="166"/>
      <c r="K13" s="166"/>
      <c r="L13" s="166"/>
      <c r="M13" s="166"/>
      <c r="N13" s="166"/>
      <c r="O13" s="166"/>
      <c r="P13" s="166"/>
      <c r="Q13" s="166"/>
      <c r="R13" s="166"/>
      <c r="S13" s="166"/>
      <c r="T13" s="166"/>
      <c r="U13" s="166"/>
      <c r="V13" s="166"/>
    </row>
    <row r="14" spans="1:22" s="227"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8" customFormat="1" ht="26.25" customHeight="1" x14ac:dyDescent="0.2">
      <c r="A15" s="245" t="s">
        <v>491</v>
      </c>
      <c r="B15" s="245"/>
      <c r="C15" s="245"/>
      <c r="D15" s="214"/>
      <c r="E15" s="214"/>
      <c r="F15" s="214"/>
      <c r="G15" s="214"/>
      <c r="H15" s="214"/>
      <c r="I15" s="214"/>
      <c r="J15" s="214"/>
      <c r="K15" s="214"/>
      <c r="L15" s="214"/>
      <c r="M15" s="214"/>
      <c r="N15" s="214"/>
      <c r="O15" s="214"/>
      <c r="P15" s="214"/>
      <c r="Q15" s="214"/>
      <c r="R15" s="214"/>
      <c r="S15" s="214"/>
      <c r="T15" s="214"/>
      <c r="U15" s="214"/>
      <c r="V15" s="214"/>
    </row>
    <row r="16" spans="1:22" s="228" customFormat="1" ht="15" customHeight="1" x14ac:dyDescent="0.2">
      <c r="A16" s="241" t="s">
        <v>4</v>
      </c>
      <c r="B16" s="241"/>
      <c r="C16" s="241"/>
      <c r="D16" s="179"/>
      <c r="E16" s="179"/>
      <c r="F16" s="179"/>
      <c r="G16" s="179"/>
      <c r="H16" s="179"/>
      <c r="I16" s="179"/>
      <c r="J16" s="179"/>
      <c r="K16" s="179"/>
      <c r="L16" s="179"/>
      <c r="M16" s="179"/>
      <c r="N16" s="179"/>
      <c r="O16" s="179"/>
      <c r="P16" s="179"/>
      <c r="Q16" s="179"/>
      <c r="R16" s="179"/>
      <c r="S16" s="179"/>
      <c r="T16" s="179"/>
      <c r="U16" s="179"/>
      <c r="V16" s="179"/>
    </row>
    <row r="17" spans="1:22" s="228"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28" customFormat="1" ht="15" customHeight="1" x14ac:dyDescent="0.2">
      <c r="A18" s="242" t="s">
        <v>429</v>
      </c>
      <c r="B18" s="243"/>
      <c r="C18" s="243"/>
      <c r="D18" s="229"/>
      <c r="E18" s="229"/>
      <c r="F18" s="229"/>
      <c r="G18" s="229"/>
      <c r="H18" s="229"/>
      <c r="I18" s="229"/>
      <c r="J18" s="229"/>
      <c r="K18" s="229"/>
      <c r="L18" s="229"/>
      <c r="M18" s="229"/>
      <c r="N18" s="229"/>
      <c r="O18" s="229"/>
      <c r="P18" s="229"/>
      <c r="Q18" s="229"/>
      <c r="R18" s="229"/>
      <c r="S18" s="229"/>
      <c r="T18" s="229"/>
      <c r="U18" s="229"/>
      <c r="V18" s="229"/>
    </row>
    <row r="19" spans="1:22" s="228" customFormat="1" ht="15" customHeight="1" x14ac:dyDescent="0.2">
      <c r="A19" s="179"/>
      <c r="B19" s="179"/>
      <c r="C19" s="179"/>
      <c r="D19" s="179"/>
      <c r="E19" s="179"/>
      <c r="F19" s="179"/>
      <c r="G19" s="179"/>
      <c r="H19" s="179"/>
      <c r="I19" s="205"/>
      <c r="J19" s="205"/>
      <c r="K19" s="205"/>
      <c r="L19" s="205"/>
      <c r="M19" s="205"/>
      <c r="N19" s="205"/>
      <c r="O19" s="205"/>
      <c r="P19" s="205"/>
      <c r="Q19" s="205"/>
      <c r="R19" s="205"/>
      <c r="S19" s="205"/>
    </row>
    <row r="20" spans="1:22" s="228" customFormat="1" ht="39.75" customHeight="1" x14ac:dyDescent="0.2">
      <c r="A20" s="177" t="s">
        <v>3</v>
      </c>
      <c r="B20" s="180" t="s">
        <v>65</v>
      </c>
      <c r="C20" s="181" t="s">
        <v>64</v>
      </c>
      <c r="D20" s="230"/>
      <c r="E20" s="230"/>
      <c r="F20" s="230"/>
      <c r="G20" s="230"/>
      <c r="H20" s="230"/>
      <c r="I20" s="206"/>
      <c r="J20" s="206"/>
      <c r="K20" s="206"/>
      <c r="L20" s="206"/>
      <c r="M20" s="206"/>
      <c r="N20" s="206"/>
      <c r="O20" s="206"/>
      <c r="P20" s="206"/>
      <c r="Q20" s="206"/>
      <c r="R20" s="206"/>
      <c r="S20" s="206"/>
      <c r="T20" s="231"/>
      <c r="U20" s="231"/>
      <c r="V20" s="231"/>
    </row>
    <row r="21" spans="1:22" s="228" customFormat="1" ht="16.5" customHeight="1" x14ac:dyDescent="0.2">
      <c r="A21" s="181">
        <v>1</v>
      </c>
      <c r="B21" s="180">
        <v>2</v>
      </c>
      <c r="C21" s="181">
        <v>3</v>
      </c>
      <c r="D21" s="230"/>
      <c r="E21" s="230"/>
      <c r="F21" s="230"/>
      <c r="G21" s="230"/>
      <c r="H21" s="230"/>
      <c r="I21" s="206"/>
      <c r="J21" s="206"/>
      <c r="K21" s="206"/>
      <c r="L21" s="206"/>
      <c r="M21" s="206"/>
      <c r="N21" s="206"/>
      <c r="O21" s="206"/>
      <c r="P21" s="206"/>
      <c r="Q21" s="206"/>
      <c r="R21" s="206"/>
      <c r="S21" s="206"/>
      <c r="T21" s="231"/>
      <c r="U21" s="231"/>
      <c r="V21" s="231"/>
    </row>
    <row r="22" spans="1:22" s="228" customFormat="1" ht="39" customHeight="1" x14ac:dyDescent="0.2">
      <c r="A22" s="182" t="s">
        <v>63</v>
      </c>
      <c r="B22" s="188" t="s">
        <v>280</v>
      </c>
      <c r="C22" s="189" t="s">
        <v>458</v>
      </c>
      <c r="D22" s="230"/>
      <c r="E22" s="230"/>
      <c r="F22" s="230"/>
      <c r="G22" s="230"/>
      <c r="H22" s="230"/>
      <c r="I22" s="206"/>
      <c r="J22" s="206"/>
      <c r="K22" s="206"/>
      <c r="L22" s="206"/>
      <c r="M22" s="206"/>
      <c r="N22" s="206"/>
      <c r="O22" s="206"/>
      <c r="P22" s="206"/>
      <c r="Q22" s="206"/>
      <c r="R22" s="206"/>
      <c r="S22" s="206"/>
      <c r="T22" s="231"/>
      <c r="U22" s="231"/>
      <c r="V22" s="231"/>
    </row>
    <row r="23" spans="1:22" s="228" customFormat="1" ht="47.25" customHeight="1" x14ac:dyDescent="0.2">
      <c r="A23" s="182" t="s">
        <v>61</v>
      </c>
      <c r="B23" s="183" t="s">
        <v>62</v>
      </c>
      <c r="C23" s="178" t="s">
        <v>459</v>
      </c>
      <c r="D23" s="230"/>
      <c r="E23" s="230"/>
      <c r="F23" s="230"/>
      <c r="G23" s="230"/>
      <c r="H23" s="230"/>
      <c r="I23" s="206"/>
      <c r="J23" s="206"/>
      <c r="K23" s="206"/>
      <c r="L23" s="206"/>
      <c r="M23" s="206"/>
      <c r="N23" s="206"/>
      <c r="O23" s="206"/>
      <c r="P23" s="206"/>
      <c r="Q23" s="206"/>
      <c r="R23" s="206"/>
      <c r="S23" s="206"/>
      <c r="T23" s="231"/>
      <c r="U23" s="231"/>
      <c r="V23" s="231"/>
    </row>
    <row r="24" spans="1:22" s="228" customFormat="1" ht="22.5" customHeight="1" x14ac:dyDescent="0.2">
      <c r="A24" s="237"/>
      <c r="B24" s="238"/>
      <c r="C24" s="239"/>
      <c r="D24" s="230"/>
      <c r="E24" s="230"/>
      <c r="F24" s="230"/>
      <c r="G24" s="230"/>
      <c r="H24" s="230"/>
      <c r="I24" s="206"/>
      <c r="J24" s="206"/>
      <c r="K24" s="206"/>
      <c r="L24" s="206"/>
      <c r="M24" s="206"/>
      <c r="N24" s="206"/>
      <c r="O24" s="206"/>
      <c r="P24" s="206"/>
      <c r="Q24" s="206"/>
      <c r="R24" s="206"/>
      <c r="S24" s="206"/>
      <c r="T24" s="231"/>
      <c r="U24" s="231"/>
      <c r="V24" s="231"/>
    </row>
    <row r="25" spans="1:22" s="228" customFormat="1" ht="58.5" customHeight="1" x14ac:dyDescent="0.2">
      <c r="A25" s="182" t="s">
        <v>60</v>
      </c>
      <c r="B25" s="178" t="s">
        <v>378</v>
      </c>
      <c r="C25" s="177" t="s">
        <v>492</v>
      </c>
      <c r="D25" s="230"/>
      <c r="E25" s="230"/>
      <c r="F25" s="230"/>
      <c r="G25" s="230"/>
      <c r="H25" s="206"/>
      <c r="I25" s="206"/>
      <c r="J25" s="206"/>
      <c r="K25" s="206"/>
      <c r="L25" s="206"/>
      <c r="M25" s="206"/>
      <c r="N25" s="206"/>
      <c r="O25" s="206"/>
      <c r="P25" s="206"/>
      <c r="Q25" s="206"/>
      <c r="R25" s="206"/>
      <c r="S25" s="231"/>
      <c r="T25" s="231"/>
      <c r="U25" s="231"/>
      <c r="V25" s="231"/>
    </row>
    <row r="26" spans="1:22" s="228" customFormat="1" ht="42.75" customHeight="1" x14ac:dyDescent="0.2">
      <c r="A26" s="182" t="s">
        <v>59</v>
      </c>
      <c r="B26" s="178" t="s">
        <v>73</v>
      </c>
      <c r="C26" s="177" t="s">
        <v>493</v>
      </c>
      <c r="D26" s="230"/>
      <c r="E26" s="230"/>
      <c r="F26" s="230"/>
      <c r="G26" s="230"/>
      <c r="H26" s="206"/>
      <c r="I26" s="206"/>
      <c r="J26" s="206"/>
      <c r="K26" s="206"/>
      <c r="L26" s="206"/>
      <c r="M26" s="206"/>
      <c r="N26" s="206"/>
      <c r="O26" s="206"/>
      <c r="P26" s="206"/>
      <c r="Q26" s="206"/>
      <c r="R26" s="206"/>
      <c r="S26" s="231"/>
      <c r="T26" s="231"/>
      <c r="U26" s="231"/>
      <c r="V26" s="231"/>
    </row>
    <row r="27" spans="1:22" s="228" customFormat="1" ht="51.75" customHeight="1" x14ac:dyDescent="0.2">
      <c r="A27" s="182" t="s">
        <v>57</v>
      </c>
      <c r="B27" s="178" t="s">
        <v>72</v>
      </c>
      <c r="C27" s="177" t="s">
        <v>494</v>
      </c>
      <c r="D27" s="230"/>
      <c r="E27" s="230"/>
      <c r="F27" s="230"/>
      <c r="G27" s="230"/>
      <c r="H27" s="206"/>
      <c r="I27" s="206"/>
      <c r="J27" s="206"/>
      <c r="K27" s="206"/>
      <c r="L27" s="206"/>
      <c r="M27" s="206"/>
      <c r="N27" s="206"/>
      <c r="O27" s="206"/>
      <c r="P27" s="206"/>
      <c r="Q27" s="206"/>
      <c r="R27" s="206"/>
      <c r="S27" s="231"/>
      <c r="T27" s="231"/>
      <c r="U27" s="231"/>
      <c r="V27" s="231"/>
    </row>
    <row r="28" spans="1:22" s="228" customFormat="1" ht="42.75" customHeight="1" x14ac:dyDescent="0.2">
      <c r="A28" s="182" t="s">
        <v>56</v>
      </c>
      <c r="B28" s="178" t="s">
        <v>379</v>
      </c>
      <c r="C28" s="177" t="s">
        <v>444</v>
      </c>
      <c r="D28" s="230"/>
      <c r="E28" s="230"/>
      <c r="F28" s="230"/>
      <c r="G28" s="230"/>
      <c r="H28" s="206"/>
      <c r="I28" s="206"/>
      <c r="J28" s="206"/>
      <c r="K28" s="206"/>
      <c r="L28" s="206"/>
      <c r="M28" s="206"/>
      <c r="N28" s="206"/>
      <c r="O28" s="206"/>
      <c r="P28" s="206"/>
      <c r="Q28" s="206"/>
      <c r="R28" s="206"/>
      <c r="S28" s="231"/>
      <c r="T28" s="231"/>
      <c r="U28" s="231"/>
      <c r="V28" s="231"/>
    </row>
    <row r="29" spans="1:22" s="228" customFormat="1" ht="51.75" customHeight="1" x14ac:dyDescent="0.2">
      <c r="A29" s="182" t="s">
        <v>54</v>
      </c>
      <c r="B29" s="178" t="s">
        <v>380</v>
      </c>
      <c r="C29" s="177" t="s">
        <v>444</v>
      </c>
      <c r="D29" s="230"/>
      <c r="E29" s="230"/>
      <c r="F29" s="230"/>
      <c r="G29" s="230"/>
      <c r="H29" s="206"/>
      <c r="I29" s="206"/>
      <c r="J29" s="206"/>
      <c r="K29" s="206"/>
      <c r="L29" s="206"/>
      <c r="M29" s="206"/>
      <c r="N29" s="206"/>
      <c r="O29" s="206"/>
      <c r="P29" s="206"/>
      <c r="Q29" s="206"/>
      <c r="R29" s="206"/>
      <c r="S29" s="231"/>
      <c r="T29" s="231"/>
      <c r="U29" s="231"/>
      <c r="V29" s="231"/>
    </row>
    <row r="30" spans="1:22" s="228" customFormat="1" ht="51.75" customHeight="1" x14ac:dyDescent="0.2">
      <c r="A30" s="182" t="s">
        <v>52</v>
      </c>
      <c r="B30" s="178" t="s">
        <v>381</v>
      </c>
      <c r="C30" s="177" t="s">
        <v>444</v>
      </c>
      <c r="D30" s="230"/>
      <c r="E30" s="230"/>
      <c r="F30" s="230"/>
      <c r="G30" s="230"/>
      <c r="H30" s="206"/>
      <c r="I30" s="206"/>
      <c r="J30" s="206"/>
      <c r="K30" s="206"/>
      <c r="L30" s="206"/>
      <c r="M30" s="206"/>
      <c r="N30" s="206"/>
      <c r="O30" s="206"/>
      <c r="P30" s="206"/>
      <c r="Q30" s="206"/>
      <c r="R30" s="206"/>
      <c r="S30" s="231"/>
      <c r="T30" s="231"/>
      <c r="U30" s="231"/>
      <c r="V30" s="231"/>
    </row>
    <row r="31" spans="1:22" s="228" customFormat="1" ht="51.75" customHeight="1" x14ac:dyDescent="0.2">
      <c r="A31" s="182" t="s">
        <v>71</v>
      </c>
      <c r="B31" s="178" t="s">
        <v>382</v>
      </c>
      <c r="C31" s="177" t="s">
        <v>444</v>
      </c>
      <c r="D31" s="230"/>
      <c r="E31" s="230"/>
      <c r="F31" s="230"/>
      <c r="G31" s="230"/>
      <c r="H31" s="206"/>
      <c r="I31" s="206"/>
      <c r="J31" s="206"/>
      <c r="K31" s="206"/>
      <c r="L31" s="206"/>
      <c r="M31" s="206"/>
      <c r="N31" s="206"/>
      <c r="O31" s="206"/>
      <c r="P31" s="206"/>
      <c r="Q31" s="206"/>
      <c r="R31" s="206"/>
      <c r="S31" s="231"/>
      <c r="T31" s="231"/>
      <c r="U31" s="231"/>
      <c r="V31" s="231"/>
    </row>
    <row r="32" spans="1:22" s="228" customFormat="1" ht="51.75" customHeight="1" x14ac:dyDescent="0.2">
      <c r="A32" s="182" t="s">
        <v>69</v>
      </c>
      <c r="B32" s="178" t="s">
        <v>383</v>
      </c>
      <c r="C32" s="177" t="s">
        <v>444</v>
      </c>
      <c r="D32" s="230"/>
      <c r="E32" s="230"/>
      <c r="F32" s="230"/>
      <c r="G32" s="230"/>
      <c r="H32" s="206"/>
      <c r="I32" s="206"/>
      <c r="J32" s="206"/>
      <c r="K32" s="206"/>
      <c r="L32" s="206"/>
      <c r="M32" s="206"/>
      <c r="N32" s="206"/>
      <c r="O32" s="206"/>
      <c r="P32" s="206"/>
      <c r="Q32" s="206"/>
      <c r="R32" s="206"/>
      <c r="S32" s="231"/>
      <c r="T32" s="231"/>
      <c r="U32" s="231"/>
      <c r="V32" s="231"/>
    </row>
    <row r="33" spans="1:22" s="228" customFormat="1" ht="101.25" customHeight="1" x14ac:dyDescent="0.2">
      <c r="A33" s="182" t="s">
        <v>68</v>
      </c>
      <c r="B33" s="178" t="s">
        <v>384</v>
      </c>
      <c r="C33" s="178" t="s">
        <v>454</v>
      </c>
      <c r="D33" s="230"/>
      <c r="E33" s="230"/>
      <c r="F33" s="230"/>
      <c r="G33" s="230"/>
      <c r="H33" s="206"/>
      <c r="I33" s="206"/>
      <c r="J33" s="206"/>
      <c r="K33" s="206"/>
      <c r="L33" s="206"/>
      <c r="M33" s="206"/>
      <c r="N33" s="206"/>
      <c r="O33" s="206"/>
      <c r="P33" s="206"/>
      <c r="Q33" s="206"/>
      <c r="R33" s="206"/>
      <c r="S33" s="231"/>
      <c r="T33" s="231"/>
      <c r="U33" s="231"/>
      <c r="V33" s="231"/>
    </row>
    <row r="34" spans="1:22" ht="111" customHeight="1" x14ac:dyDescent="0.25">
      <c r="A34" s="182" t="s">
        <v>398</v>
      </c>
      <c r="B34" s="178" t="s">
        <v>385</v>
      </c>
      <c r="C34" s="177" t="s">
        <v>444</v>
      </c>
      <c r="D34" s="230"/>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182" t="s">
        <v>388</v>
      </c>
      <c r="B35" s="178" t="s">
        <v>70</v>
      </c>
      <c r="C35" s="177" t="s">
        <v>444</v>
      </c>
      <c r="D35" s="230"/>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182" t="s">
        <v>399</v>
      </c>
      <c r="B36" s="178" t="s">
        <v>386</v>
      </c>
      <c r="C36" s="177" t="s">
        <v>444</v>
      </c>
      <c r="D36" s="230"/>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182" t="s">
        <v>389</v>
      </c>
      <c r="B37" s="178" t="s">
        <v>387</v>
      </c>
      <c r="C37" s="177" t="s">
        <v>444</v>
      </c>
      <c r="D37" s="230"/>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182" t="s">
        <v>400</v>
      </c>
      <c r="B38" s="178" t="s">
        <v>226</v>
      </c>
      <c r="C38" s="177" t="s">
        <v>444</v>
      </c>
      <c r="D38" s="230"/>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37"/>
      <c r="B39" s="238"/>
      <c r="C39" s="239"/>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182" t="s">
        <v>390</v>
      </c>
      <c r="B40" s="178" t="s">
        <v>439</v>
      </c>
      <c r="C40" s="190" t="s">
        <v>531</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182" t="s">
        <v>401</v>
      </c>
      <c r="B41" s="178" t="s">
        <v>424</v>
      </c>
      <c r="C41" s="190" t="s">
        <v>445</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182" t="s">
        <v>391</v>
      </c>
      <c r="B42" s="178" t="s">
        <v>438</v>
      </c>
      <c r="C42" s="190" t="s">
        <v>445</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182" t="s">
        <v>404</v>
      </c>
      <c r="B43" s="178" t="s">
        <v>405</v>
      </c>
      <c r="C43" s="190" t="s">
        <v>445</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182" t="s">
        <v>392</v>
      </c>
      <c r="B44" s="178" t="s">
        <v>430</v>
      </c>
      <c r="C44" s="190" t="s">
        <v>445</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182" t="s">
        <v>425</v>
      </c>
      <c r="B45" s="178" t="s">
        <v>431</v>
      </c>
      <c r="C45" s="190" t="s">
        <v>445</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182" t="s">
        <v>393</v>
      </c>
      <c r="B46" s="178" t="s">
        <v>432</v>
      </c>
      <c r="C46" s="190" t="s">
        <v>445</v>
      </c>
      <c r="D46" s="233"/>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37"/>
      <c r="B47" s="238"/>
      <c r="C47" s="239"/>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182" t="s">
        <v>426</v>
      </c>
      <c r="B48" s="178" t="s">
        <v>446</v>
      </c>
      <c r="C48" s="225">
        <v>72.540000000000006</v>
      </c>
      <c r="D48" s="234"/>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182" t="s">
        <v>394</v>
      </c>
      <c r="B49" s="178" t="s">
        <v>447</v>
      </c>
      <c r="C49" s="226">
        <v>59.459016393442631</v>
      </c>
      <c r="D49" s="234"/>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2"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240" t="s">
        <v>503</v>
      </c>
      <c r="B4" s="240"/>
      <c r="C4" s="240"/>
      <c r="D4" s="240"/>
      <c r="E4" s="240"/>
      <c r="F4" s="240"/>
      <c r="G4" s="240"/>
      <c r="H4" s="240"/>
      <c r="I4" s="240"/>
      <c r="J4" s="240"/>
      <c r="K4" s="240"/>
      <c r="L4" s="240"/>
      <c r="M4" s="240"/>
      <c r="N4" s="240"/>
      <c r="O4" s="240"/>
      <c r="P4" s="240"/>
      <c r="Q4" s="240"/>
      <c r="R4" s="240"/>
      <c r="S4" s="240"/>
    </row>
    <row r="5" spans="1:28" s="10" customFormat="1" ht="15.75" x14ac:dyDescent="0.2">
      <c r="A5" s="15"/>
    </row>
    <row r="6" spans="1:28" s="10" customFormat="1" ht="18.75" x14ac:dyDescent="0.2">
      <c r="A6" s="252" t="s">
        <v>7</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47" t="s">
        <v>490</v>
      </c>
      <c r="B8" s="247"/>
      <c r="C8" s="247"/>
      <c r="D8" s="247"/>
      <c r="E8" s="247"/>
      <c r="F8" s="247"/>
      <c r="G8" s="247"/>
      <c r="H8" s="247"/>
      <c r="I8" s="247"/>
      <c r="J8" s="247"/>
      <c r="K8" s="247"/>
      <c r="L8" s="247"/>
      <c r="M8" s="247"/>
      <c r="N8" s="247"/>
      <c r="O8" s="247"/>
      <c r="P8" s="247"/>
      <c r="Q8" s="247"/>
      <c r="R8" s="247"/>
      <c r="S8" s="247"/>
      <c r="T8" s="11"/>
      <c r="U8" s="11"/>
      <c r="V8" s="11"/>
      <c r="W8" s="11"/>
      <c r="X8" s="11"/>
      <c r="Y8" s="11"/>
      <c r="Z8" s="11"/>
      <c r="AA8" s="11"/>
      <c r="AB8" s="11"/>
    </row>
    <row r="9" spans="1:28" s="10" customFormat="1" ht="18.75" x14ac:dyDescent="0.2">
      <c r="A9" s="248" t="s">
        <v>6</v>
      </c>
      <c r="B9" s="248"/>
      <c r="C9" s="248"/>
      <c r="D9" s="248"/>
      <c r="E9" s="248"/>
      <c r="F9" s="248"/>
      <c r="G9" s="248"/>
      <c r="H9" s="248"/>
      <c r="I9" s="248"/>
      <c r="J9" s="248"/>
      <c r="K9" s="248"/>
      <c r="L9" s="248"/>
      <c r="M9" s="248"/>
      <c r="N9" s="248"/>
      <c r="O9" s="248"/>
      <c r="P9" s="248"/>
      <c r="Q9" s="248"/>
      <c r="R9" s="248"/>
      <c r="S9" s="248"/>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3" t="s">
        <v>457</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10" customFormat="1" ht="18.75" x14ac:dyDescent="0.2">
      <c r="A12" s="248" t="s">
        <v>5</v>
      </c>
      <c r="B12" s="248"/>
      <c r="C12" s="248"/>
      <c r="D12" s="248"/>
      <c r="E12" s="248"/>
      <c r="F12" s="248"/>
      <c r="G12" s="248"/>
      <c r="H12" s="248"/>
      <c r="I12" s="248"/>
      <c r="J12" s="248"/>
      <c r="K12" s="248"/>
      <c r="L12" s="248"/>
      <c r="M12" s="248"/>
      <c r="N12" s="248"/>
      <c r="O12" s="248"/>
      <c r="P12" s="248"/>
      <c r="Q12" s="248"/>
      <c r="R12" s="248"/>
      <c r="S12" s="248"/>
      <c r="T12" s="11"/>
      <c r="U12" s="11"/>
      <c r="V12" s="11"/>
      <c r="W12" s="11"/>
      <c r="X12" s="11"/>
      <c r="Y12" s="11"/>
      <c r="Z12" s="11"/>
      <c r="AA12" s="11"/>
      <c r="AB12" s="11"/>
    </row>
    <row r="13" spans="1:28" s="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
      <c r="U13" s="8"/>
      <c r="V13" s="8"/>
      <c r="W13" s="8"/>
      <c r="X13" s="8"/>
      <c r="Y13" s="8"/>
      <c r="Z13" s="8"/>
      <c r="AA13" s="8"/>
      <c r="AB13" s="8"/>
    </row>
    <row r="14" spans="1:28" s="2" customFormat="1" ht="15.75" x14ac:dyDescent="0.2">
      <c r="A14" s="247" t="s">
        <v>491</v>
      </c>
      <c r="B14" s="247"/>
      <c r="C14" s="247"/>
      <c r="D14" s="247"/>
      <c r="E14" s="247"/>
      <c r="F14" s="247"/>
      <c r="G14" s="247"/>
      <c r="H14" s="247"/>
      <c r="I14" s="247"/>
      <c r="J14" s="247"/>
      <c r="K14" s="247"/>
      <c r="L14" s="247"/>
      <c r="M14" s="247"/>
      <c r="N14" s="247"/>
      <c r="O14" s="247"/>
      <c r="P14" s="247"/>
      <c r="Q14" s="247"/>
      <c r="R14" s="247"/>
      <c r="S14" s="247"/>
      <c r="T14" s="6"/>
      <c r="U14" s="6"/>
      <c r="V14" s="6"/>
      <c r="W14" s="6"/>
      <c r="X14" s="6"/>
      <c r="Y14" s="6"/>
      <c r="Z14" s="6"/>
      <c r="AA14" s="6"/>
      <c r="AB14" s="6"/>
    </row>
    <row r="15" spans="1:28" s="2"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50" t="s">
        <v>403</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5" t="s">
        <v>3</v>
      </c>
      <c r="B19" s="255" t="s">
        <v>95</v>
      </c>
      <c r="C19" s="256" t="s">
        <v>295</v>
      </c>
      <c r="D19" s="255" t="s">
        <v>294</v>
      </c>
      <c r="E19" s="255" t="s">
        <v>94</v>
      </c>
      <c r="F19" s="255" t="s">
        <v>93</v>
      </c>
      <c r="G19" s="255" t="s">
        <v>290</v>
      </c>
      <c r="H19" s="255" t="s">
        <v>92</v>
      </c>
      <c r="I19" s="255" t="s">
        <v>91</v>
      </c>
      <c r="J19" s="255" t="s">
        <v>90</v>
      </c>
      <c r="K19" s="255" t="s">
        <v>89</v>
      </c>
      <c r="L19" s="255" t="s">
        <v>88</v>
      </c>
      <c r="M19" s="255" t="s">
        <v>87</v>
      </c>
      <c r="N19" s="255" t="s">
        <v>86</v>
      </c>
      <c r="O19" s="255" t="s">
        <v>85</v>
      </c>
      <c r="P19" s="255" t="s">
        <v>84</v>
      </c>
      <c r="Q19" s="255" t="s">
        <v>293</v>
      </c>
      <c r="R19" s="255"/>
      <c r="S19" s="258" t="s">
        <v>397</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23" t="s">
        <v>291</v>
      </c>
      <c r="R20" s="24" t="s">
        <v>292</v>
      </c>
      <c r="S20" s="258"/>
      <c r="T20" s="20"/>
      <c r="U20" s="20"/>
      <c r="V20" s="20"/>
      <c r="W20" s="20"/>
      <c r="X20" s="20"/>
      <c r="Y20" s="20"/>
      <c r="Z20" s="19"/>
      <c r="AA20" s="19"/>
      <c r="AB20" s="19"/>
    </row>
    <row r="21" spans="1:28" s="2" customFormat="1" ht="18.75" x14ac:dyDescent="0.2">
      <c r="A21" s="23">
        <v>1</v>
      </c>
      <c r="B21" s="26">
        <v>2</v>
      </c>
      <c r="C21" s="23">
        <v>3</v>
      </c>
      <c r="D21" s="26">
        <v>4</v>
      </c>
      <c r="E21" s="23">
        <v>5</v>
      </c>
      <c r="F21" s="26">
        <v>6</v>
      </c>
      <c r="G21" s="98">
        <v>7</v>
      </c>
      <c r="H21" s="99">
        <v>8</v>
      </c>
      <c r="I21" s="98">
        <v>9</v>
      </c>
      <c r="J21" s="99">
        <v>10</v>
      </c>
      <c r="K21" s="98">
        <v>11</v>
      </c>
      <c r="L21" s="99">
        <v>12</v>
      </c>
      <c r="M21" s="98">
        <v>13</v>
      </c>
      <c r="N21" s="99">
        <v>14</v>
      </c>
      <c r="O21" s="98">
        <v>15</v>
      </c>
      <c r="P21" s="99">
        <v>16</v>
      </c>
      <c r="Q21" s="98">
        <v>17</v>
      </c>
      <c r="R21" s="99">
        <v>18</v>
      </c>
      <c r="S21" s="98">
        <v>19</v>
      </c>
      <c r="T21" s="20"/>
      <c r="U21" s="20"/>
      <c r="V21" s="20"/>
      <c r="W21" s="20"/>
      <c r="X21" s="20"/>
      <c r="Y21" s="20"/>
      <c r="Z21" s="19"/>
      <c r="AA21" s="19"/>
      <c r="AB21" s="19"/>
    </row>
    <row r="22" spans="1:28" s="2" customFormat="1" ht="32.25" customHeight="1" x14ac:dyDescent="0.2">
      <c r="A22" s="119" t="s">
        <v>445</v>
      </c>
      <c r="B22" s="119" t="s">
        <v>445</v>
      </c>
      <c r="C22" s="119" t="s">
        <v>445</v>
      </c>
      <c r="D22" s="119" t="s">
        <v>445</v>
      </c>
      <c r="E22" s="119" t="s">
        <v>445</v>
      </c>
      <c r="F22" s="119" t="s">
        <v>445</v>
      </c>
      <c r="G22" s="119" t="s">
        <v>445</v>
      </c>
      <c r="H22" s="119" t="s">
        <v>445</v>
      </c>
      <c r="I22" s="119" t="s">
        <v>445</v>
      </c>
      <c r="J22" s="119" t="s">
        <v>445</v>
      </c>
      <c r="K22" s="119" t="s">
        <v>445</v>
      </c>
      <c r="L22" s="119" t="s">
        <v>445</v>
      </c>
      <c r="M22" s="119" t="s">
        <v>445</v>
      </c>
      <c r="N22" s="119" t="s">
        <v>445</v>
      </c>
      <c r="O22" s="119" t="s">
        <v>445</v>
      </c>
      <c r="P22" s="119" t="s">
        <v>445</v>
      </c>
      <c r="Q22" s="119" t="s">
        <v>445</v>
      </c>
      <c r="R22" s="119" t="s">
        <v>445</v>
      </c>
      <c r="S22" s="119" t="s">
        <v>445</v>
      </c>
      <c r="T22" s="20"/>
      <c r="U22" s="20"/>
      <c r="V22" s="20"/>
      <c r="W22" s="20"/>
      <c r="X22" s="20"/>
      <c r="Y22" s="20"/>
      <c r="Z22" s="19"/>
      <c r="AA22" s="19"/>
      <c r="AB22" s="19"/>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2"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40" t="s">
        <v>503</v>
      </c>
      <c r="B6" s="240"/>
      <c r="C6" s="240"/>
      <c r="D6" s="240"/>
      <c r="E6" s="240"/>
      <c r="F6" s="240"/>
      <c r="G6" s="240"/>
      <c r="H6" s="240"/>
      <c r="I6" s="240"/>
      <c r="J6" s="240"/>
      <c r="K6" s="240"/>
      <c r="L6" s="240"/>
      <c r="M6" s="240"/>
      <c r="N6" s="240"/>
      <c r="O6" s="240"/>
      <c r="P6" s="240"/>
      <c r="Q6" s="240"/>
      <c r="R6" s="240"/>
      <c r="S6" s="240"/>
      <c r="T6" s="240"/>
    </row>
    <row r="7" spans="1:20" s="10" customFormat="1" x14ac:dyDescent="0.2">
      <c r="A7" s="15"/>
      <c r="H7" s="14"/>
    </row>
    <row r="8" spans="1:20" s="10" customFormat="1" ht="18.75" x14ac:dyDescent="0.2">
      <c r="A8" s="252" t="s">
        <v>7</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62" t="s">
        <v>490</v>
      </c>
      <c r="B10" s="262"/>
      <c r="C10" s="262"/>
      <c r="D10" s="262"/>
      <c r="E10" s="262"/>
      <c r="F10" s="262"/>
      <c r="G10" s="262"/>
      <c r="H10" s="262"/>
      <c r="I10" s="262"/>
      <c r="J10" s="262"/>
      <c r="K10" s="262"/>
      <c r="L10" s="262"/>
      <c r="M10" s="262"/>
      <c r="N10" s="262"/>
      <c r="O10" s="262"/>
      <c r="P10" s="262"/>
      <c r="Q10" s="262"/>
      <c r="R10" s="262"/>
      <c r="S10" s="262"/>
      <c r="T10" s="262"/>
    </row>
    <row r="11" spans="1:20" s="10" customFormat="1" ht="18.75" customHeight="1" x14ac:dyDescent="0.2">
      <c r="A11" s="248" t="s">
        <v>6</v>
      </c>
      <c r="B11" s="248"/>
      <c r="C11" s="248"/>
      <c r="D11" s="248"/>
      <c r="E11" s="248"/>
      <c r="F11" s="248"/>
      <c r="G11" s="248"/>
      <c r="H11" s="248"/>
      <c r="I11" s="248"/>
      <c r="J11" s="248"/>
      <c r="K11" s="248"/>
      <c r="L11" s="248"/>
      <c r="M11" s="248"/>
      <c r="N11" s="248"/>
      <c r="O11" s="248"/>
      <c r="P11" s="248"/>
      <c r="Q11" s="248"/>
      <c r="R11" s="248"/>
      <c r="S11" s="248"/>
      <c r="T11" s="248"/>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63" t="s">
        <v>457</v>
      </c>
      <c r="B13" s="263"/>
      <c r="C13" s="263"/>
      <c r="D13" s="263"/>
      <c r="E13" s="263"/>
      <c r="F13" s="263"/>
      <c r="G13" s="263"/>
      <c r="H13" s="263"/>
      <c r="I13" s="263"/>
      <c r="J13" s="263"/>
      <c r="K13" s="263"/>
      <c r="L13" s="263"/>
      <c r="M13" s="263"/>
      <c r="N13" s="263"/>
      <c r="O13" s="263"/>
      <c r="P13" s="263"/>
      <c r="Q13" s="263"/>
      <c r="R13" s="263"/>
      <c r="S13" s="263"/>
      <c r="T13" s="263"/>
    </row>
    <row r="14" spans="1:20" s="10" customFormat="1" ht="18.75" customHeight="1" x14ac:dyDescent="0.2">
      <c r="A14" s="248" t="s">
        <v>5</v>
      </c>
      <c r="B14" s="248"/>
      <c r="C14" s="248"/>
      <c r="D14" s="248"/>
      <c r="E14" s="248"/>
      <c r="F14" s="248"/>
      <c r="G14" s="248"/>
      <c r="H14" s="248"/>
      <c r="I14" s="248"/>
      <c r="J14" s="248"/>
      <c r="K14" s="248"/>
      <c r="L14" s="248"/>
      <c r="M14" s="248"/>
      <c r="N14" s="248"/>
      <c r="O14" s="248"/>
      <c r="P14" s="248"/>
      <c r="Q14" s="248"/>
      <c r="R14" s="248"/>
      <c r="S14" s="248"/>
      <c r="T14" s="248"/>
    </row>
    <row r="15" spans="1:20" s="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x14ac:dyDescent="0.2">
      <c r="A16" s="262" t="s">
        <v>491</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64" t="s">
        <v>408</v>
      </c>
      <c r="B19" s="264"/>
      <c r="C19" s="264"/>
      <c r="D19" s="264"/>
      <c r="E19" s="264"/>
      <c r="F19" s="264"/>
      <c r="G19" s="264"/>
      <c r="H19" s="264"/>
      <c r="I19" s="264"/>
      <c r="J19" s="264"/>
      <c r="K19" s="264"/>
      <c r="L19" s="264"/>
      <c r="M19" s="264"/>
      <c r="N19" s="264"/>
      <c r="O19" s="264"/>
      <c r="P19" s="264"/>
      <c r="Q19" s="264"/>
      <c r="R19" s="264"/>
      <c r="S19" s="264"/>
      <c r="T19" s="264"/>
    </row>
    <row r="20" spans="1:113" s="3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3</v>
      </c>
      <c r="B21" s="269" t="s">
        <v>217</v>
      </c>
      <c r="C21" s="270"/>
      <c r="D21" s="273" t="s">
        <v>117</v>
      </c>
      <c r="E21" s="269" t="s">
        <v>436</v>
      </c>
      <c r="F21" s="270"/>
      <c r="G21" s="269" t="s">
        <v>236</v>
      </c>
      <c r="H21" s="270"/>
      <c r="I21" s="269" t="s">
        <v>116</v>
      </c>
      <c r="J21" s="270"/>
      <c r="K21" s="273" t="s">
        <v>115</v>
      </c>
      <c r="L21" s="269" t="s">
        <v>114</v>
      </c>
      <c r="M21" s="270"/>
      <c r="N21" s="269" t="s">
        <v>433</v>
      </c>
      <c r="O21" s="270"/>
      <c r="P21" s="273" t="s">
        <v>113</v>
      </c>
      <c r="Q21" s="259" t="s">
        <v>112</v>
      </c>
      <c r="R21" s="260"/>
      <c r="S21" s="259" t="s">
        <v>111</v>
      </c>
      <c r="T21" s="261"/>
    </row>
    <row r="22" spans="1:113" ht="204.75" customHeight="1" x14ac:dyDescent="0.25">
      <c r="A22" s="267"/>
      <c r="B22" s="271"/>
      <c r="C22" s="272"/>
      <c r="D22" s="276"/>
      <c r="E22" s="271"/>
      <c r="F22" s="272"/>
      <c r="G22" s="271"/>
      <c r="H22" s="272"/>
      <c r="I22" s="271"/>
      <c r="J22" s="272"/>
      <c r="K22" s="274"/>
      <c r="L22" s="271"/>
      <c r="M22" s="272"/>
      <c r="N22" s="271"/>
      <c r="O22" s="272"/>
      <c r="P22" s="274"/>
      <c r="Q22" s="66" t="s">
        <v>110</v>
      </c>
      <c r="R22" s="66" t="s">
        <v>407</v>
      </c>
      <c r="S22" s="66" t="s">
        <v>109</v>
      </c>
      <c r="T22" s="66" t="s">
        <v>108</v>
      </c>
    </row>
    <row r="23" spans="1:113" ht="51.75" customHeight="1" x14ac:dyDescent="0.25">
      <c r="A23" s="268"/>
      <c r="B23" s="104" t="s">
        <v>106</v>
      </c>
      <c r="C23" s="104" t="s">
        <v>107</v>
      </c>
      <c r="D23" s="274"/>
      <c r="E23" s="104" t="s">
        <v>106</v>
      </c>
      <c r="F23" s="104" t="s">
        <v>107</v>
      </c>
      <c r="G23" s="104" t="s">
        <v>106</v>
      </c>
      <c r="H23" s="104" t="s">
        <v>107</v>
      </c>
      <c r="I23" s="104" t="s">
        <v>106</v>
      </c>
      <c r="J23" s="104" t="s">
        <v>107</v>
      </c>
      <c r="K23" s="104" t="s">
        <v>106</v>
      </c>
      <c r="L23" s="104" t="s">
        <v>106</v>
      </c>
      <c r="M23" s="104" t="s">
        <v>107</v>
      </c>
      <c r="N23" s="104" t="s">
        <v>106</v>
      </c>
      <c r="O23" s="104" t="s">
        <v>107</v>
      </c>
      <c r="P23" s="105" t="s">
        <v>106</v>
      </c>
      <c r="Q23" s="66" t="s">
        <v>106</v>
      </c>
      <c r="R23" s="66" t="s">
        <v>106</v>
      </c>
      <c r="S23" s="66" t="s">
        <v>106</v>
      </c>
      <c r="T23" s="66" t="s">
        <v>106</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6" customFormat="1" ht="24" customHeight="1" x14ac:dyDescent="0.25">
      <c r="A25" s="119" t="s">
        <v>445</v>
      </c>
      <c r="B25" s="119" t="s">
        <v>445</v>
      </c>
      <c r="C25" s="119" t="s">
        <v>445</v>
      </c>
      <c r="D25" s="119" t="s">
        <v>445</v>
      </c>
      <c r="E25" s="119" t="s">
        <v>445</v>
      </c>
      <c r="F25" s="119" t="s">
        <v>445</v>
      </c>
      <c r="G25" s="119" t="s">
        <v>445</v>
      </c>
      <c r="H25" s="119" t="s">
        <v>445</v>
      </c>
      <c r="I25" s="119" t="s">
        <v>445</v>
      </c>
      <c r="J25" s="119" t="s">
        <v>445</v>
      </c>
      <c r="K25" s="119" t="s">
        <v>445</v>
      </c>
      <c r="L25" s="119" t="s">
        <v>445</v>
      </c>
      <c r="M25" s="119" t="s">
        <v>445</v>
      </c>
      <c r="N25" s="119" t="s">
        <v>445</v>
      </c>
      <c r="O25" s="119" t="s">
        <v>445</v>
      </c>
      <c r="P25" s="119" t="s">
        <v>445</v>
      </c>
      <c r="Q25" s="119" t="s">
        <v>445</v>
      </c>
      <c r="R25" s="119" t="s">
        <v>445</v>
      </c>
      <c r="S25" s="119" t="s">
        <v>445</v>
      </c>
      <c r="T25" s="119" t="s">
        <v>445</v>
      </c>
    </row>
    <row r="26" spans="1:113" ht="3" customHeight="1" x14ac:dyDescent="0.25"/>
    <row r="27" spans="1:113" s="34" customFormat="1" ht="12.75" x14ac:dyDescent="0.2">
      <c r="B27" s="35"/>
      <c r="C27" s="35"/>
      <c r="K27" s="35"/>
    </row>
    <row r="28" spans="1:113" s="34" customFormat="1" x14ac:dyDescent="0.25">
      <c r="B28" s="32" t="s">
        <v>105</v>
      </c>
      <c r="C28" s="32"/>
      <c r="D28" s="32"/>
      <c r="E28" s="32"/>
      <c r="F28" s="32"/>
      <c r="G28" s="32"/>
      <c r="H28" s="32"/>
      <c r="I28" s="32"/>
      <c r="J28" s="32"/>
      <c r="K28" s="32"/>
      <c r="L28" s="32"/>
      <c r="M28" s="32"/>
      <c r="N28" s="32"/>
      <c r="O28" s="32"/>
      <c r="P28" s="32"/>
      <c r="Q28" s="32"/>
      <c r="R28" s="32"/>
    </row>
    <row r="29" spans="1:113" x14ac:dyDescent="0.25">
      <c r="B29" s="275" t="s">
        <v>440</v>
      </c>
      <c r="C29" s="275"/>
      <c r="D29" s="275"/>
      <c r="E29" s="275"/>
      <c r="F29" s="275"/>
      <c r="G29" s="275"/>
      <c r="H29" s="275"/>
      <c r="I29" s="275"/>
      <c r="J29" s="275"/>
      <c r="K29" s="275"/>
      <c r="L29" s="275"/>
      <c r="M29" s="275"/>
      <c r="N29" s="275"/>
      <c r="O29" s="275"/>
      <c r="P29" s="275"/>
      <c r="Q29" s="275"/>
      <c r="R29" s="275"/>
    </row>
    <row r="30" spans="1:113" x14ac:dyDescent="0.25">
      <c r="B30" s="32"/>
      <c r="C30" s="32"/>
      <c r="D30" s="32"/>
      <c r="E30" s="32"/>
      <c r="F30" s="32"/>
      <c r="G30" s="32"/>
      <c r="H30" s="32"/>
      <c r="I30" s="32"/>
      <c r="J30" s="32"/>
      <c r="K30" s="32"/>
      <c r="L30" s="32"/>
      <c r="M30" s="32"/>
      <c r="N30" s="32"/>
      <c r="O30" s="32"/>
      <c r="P30" s="32"/>
      <c r="Q30" s="32"/>
      <c r="R30" s="32"/>
      <c r="S30" s="32"/>
      <c r="T30" s="32"/>
      <c r="U30" s="32"/>
      <c r="V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row>
    <row r="31" spans="1:113" x14ac:dyDescent="0.25">
      <c r="B31" s="31" t="s">
        <v>406</v>
      </c>
      <c r="C31" s="31"/>
      <c r="D31" s="31"/>
      <c r="E31" s="31"/>
      <c r="F31" s="29"/>
      <c r="G31" s="29"/>
      <c r="H31" s="31"/>
      <c r="I31" s="31"/>
      <c r="J31" s="31"/>
      <c r="K31" s="31"/>
      <c r="L31" s="31"/>
      <c r="M31" s="31"/>
      <c r="N31" s="31"/>
      <c r="O31" s="31"/>
      <c r="P31" s="31"/>
      <c r="Q31" s="31"/>
      <c r="R31" s="31"/>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1" t="s">
        <v>104</v>
      </c>
      <c r="C32" s="31"/>
      <c r="D32" s="31"/>
      <c r="E32" s="31"/>
      <c r="F32" s="29"/>
      <c r="G32" s="29"/>
      <c r="H32" s="31"/>
      <c r="I32" s="31"/>
      <c r="J32" s="31"/>
      <c r="K32" s="31"/>
      <c r="L32" s="31"/>
      <c r="M32" s="31"/>
      <c r="N32" s="31"/>
      <c r="O32" s="31"/>
      <c r="P32" s="31"/>
      <c r="Q32" s="31"/>
      <c r="R32" s="31"/>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row>
    <row r="33" spans="2:113" s="29" customFormat="1" x14ac:dyDescent="0.25">
      <c r="B33" s="31" t="s">
        <v>103</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x14ac:dyDescent="0.25">
      <c r="B34" s="31" t="s">
        <v>102</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x14ac:dyDescent="0.25">
      <c r="B35" s="31" t="s">
        <v>101</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x14ac:dyDescent="0.25">
      <c r="B36" s="31" t="s">
        <v>100</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s="29" customFormat="1" x14ac:dyDescent="0.25">
      <c r="B37" s="31" t="s">
        <v>99</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s="29" customFormat="1" x14ac:dyDescent="0.25">
      <c r="B38" s="31" t="s">
        <v>98</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s="29" customFormat="1" x14ac:dyDescent="0.25">
      <c r="B39" s="31" t="s">
        <v>97</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s="29" customFormat="1" x14ac:dyDescent="0.25">
      <c r="B40" s="31" t="s">
        <v>96</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s="29" customFormat="1"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s="29" customFormat="1"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8"/>
    <col min="2" max="2" width="26" style="28" customWidth="1"/>
    <col min="3" max="3" width="24" style="28" customWidth="1"/>
    <col min="4" max="4" width="26" style="28" customWidth="1"/>
    <col min="5" max="5" width="28.14062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11.2851562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2" width="11.85546875" style="28" customWidth="1"/>
    <col min="23" max="23" width="10.5703125" style="28" customWidth="1"/>
    <col min="24" max="24" width="29.28515625" style="28" customWidth="1"/>
    <col min="25" max="25" width="38.5703125" style="28" customWidth="1"/>
    <col min="26" max="26" width="28.7109375" style="28" customWidth="1"/>
    <col min="27" max="27" width="65.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2"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ht="22.5" x14ac:dyDescent="0.2">
      <c r="A5" s="277" t="s">
        <v>503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0" customFormat="1" x14ac:dyDescent="0.2">
      <c r="A6" s="107"/>
      <c r="B6" s="107"/>
      <c r="C6" s="107"/>
      <c r="D6" s="107"/>
      <c r="E6" s="107"/>
      <c r="F6" s="107"/>
      <c r="G6" s="107"/>
      <c r="H6" s="107"/>
      <c r="I6" s="107"/>
      <c r="J6" s="107"/>
      <c r="K6" s="107"/>
      <c r="L6" s="107"/>
      <c r="M6" s="107"/>
      <c r="N6" s="107"/>
      <c r="O6" s="107"/>
      <c r="P6" s="107"/>
      <c r="Q6" s="107"/>
      <c r="R6" s="107"/>
      <c r="S6" s="107"/>
      <c r="T6" s="107"/>
    </row>
    <row r="7" spans="1:27" s="10" customFormat="1" ht="18.75" x14ac:dyDescent="0.2">
      <c r="E7" s="252" t="s">
        <v>7</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490</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48" t="s">
        <v>6</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3" t="s">
        <v>457</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customHeight="1" x14ac:dyDescent="0.2">
      <c r="E13" s="248" t="s">
        <v>5</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8" t="s">
        <v>491</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6" customFormat="1" ht="21" customHeight="1" x14ac:dyDescent="0.25"/>
    <row r="21" spans="1:27" ht="15.75" customHeight="1" x14ac:dyDescent="0.25">
      <c r="A21" s="279" t="s">
        <v>3</v>
      </c>
      <c r="B21" s="281" t="s">
        <v>417</v>
      </c>
      <c r="C21" s="282"/>
      <c r="D21" s="281" t="s">
        <v>419</v>
      </c>
      <c r="E21" s="282"/>
      <c r="F21" s="259" t="s">
        <v>89</v>
      </c>
      <c r="G21" s="261"/>
      <c r="H21" s="261"/>
      <c r="I21" s="260"/>
      <c r="J21" s="279" t="s">
        <v>420</v>
      </c>
      <c r="K21" s="281" t="s">
        <v>421</v>
      </c>
      <c r="L21" s="282"/>
      <c r="M21" s="281" t="s">
        <v>422</v>
      </c>
      <c r="N21" s="282"/>
      <c r="O21" s="281" t="s">
        <v>409</v>
      </c>
      <c r="P21" s="282"/>
      <c r="Q21" s="281" t="s">
        <v>122</v>
      </c>
      <c r="R21" s="282"/>
      <c r="S21" s="279" t="s">
        <v>121</v>
      </c>
      <c r="T21" s="279" t="s">
        <v>423</v>
      </c>
      <c r="U21" s="279" t="s">
        <v>418</v>
      </c>
      <c r="V21" s="281" t="s">
        <v>120</v>
      </c>
      <c r="W21" s="282"/>
      <c r="X21" s="259" t="s">
        <v>112</v>
      </c>
      <c r="Y21" s="261"/>
      <c r="Z21" s="259" t="s">
        <v>111</v>
      </c>
      <c r="AA21" s="261"/>
    </row>
    <row r="22" spans="1:27" ht="216" customHeight="1" x14ac:dyDescent="0.25">
      <c r="A22" s="285"/>
      <c r="B22" s="283"/>
      <c r="C22" s="284"/>
      <c r="D22" s="283"/>
      <c r="E22" s="284"/>
      <c r="F22" s="259" t="s">
        <v>119</v>
      </c>
      <c r="G22" s="260"/>
      <c r="H22" s="259" t="s">
        <v>118</v>
      </c>
      <c r="I22" s="260"/>
      <c r="J22" s="280"/>
      <c r="K22" s="283"/>
      <c r="L22" s="284"/>
      <c r="M22" s="283"/>
      <c r="N22" s="284"/>
      <c r="O22" s="283"/>
      <c r="P22" s="284"/>
      <c r="Q22" s="283"/>
      <c r="R22" s="284"/>
      <c r="S22" s="280"/>
      <c r="T22" s="280"/>
      <c r="U22" s="280"/>
      <c r="V22" s="283"/>
      <c r="W22" s="284"/>
      <c r="X22" s="66" t="s">
        <v>110</v>
      </c>
      <c r="Y22" s="66" t="s">
        <v>407</v>
      </c>
      <c r="Z22" s="66" t="s">
        <v>109</v>
      </c>
      <c r="AA22" s="66" t="s">
        <v>108</v>
      </c>
    </row>
    <row r="23" spans="1:27" ht="60" customHeight="1" x14ac:dyDescent="0.25">
      <c r="A23" s="280"/>
      <c r="B23" s="103" t="s">
        <v>106</v>
      </c>
      <c r="C23" s="103" t="s">
        <v>107</v>
      </c>
      <c r="D23" s="67" t="s">
        <v>106</v>
      </c>
      <c r="E23" s="67" t="s">
        <v>107</v>
      </c>
      <c r="F23" s="67" t="s">
        <v>106</v>
      </c>
      <c r="G23" s="67" t="s">
        <v>107</v>
      </c>
      <c r="H23" s="67" t="s">
        <v>106</v>
      </c>
      <c r="I23" s="67" t="s">
        <v>107</v>
      </c>
      <c r="J23" s="67" t="s">
        <v>106</v>
      </c>
      <c r="K23" s="67" t="s">
        <v>106</v>
      </c>
      <c r="L23" s="67" t="s">
        <v>107</v>
      </c>
      <c r="M23" s="67" t="s">
        <v>106</v>
      </c>
      <c r="N23" s="67" t="s">
        <v>107</v>
      </c>
      <c r="O23" s="67" t="s">
        <v>106</v>
      </c>
      <c r="P23" s="67" t="s">
        <v>107</v>
      </c>
      <c r="Q23" s="67" t="s">
        <v>106</v>
      </c>
      <c r="R23" s="67" t="s">
        <v>107</v>
      </c>
      <c r="S23" s="67" t="s">
        <v>106</v>
      </c>
      <c r="T23" s="67" t="s">
        <v>106</v>
      </c>
      <c r="U23" s="67" t="s">
        <v>106</v>
      </c>
      <c r="V23" s="67" t="s">
        <v>106</v>
      </c>
      <c r="W23" s="67" t="s">
        <v>107</v>
      </c>
      <c r="X23" s="67" t="s">
        <v>106</v>
      </c>
      <c r="Y23" s="67" t="s">
        <v>106</v>
      </c>
      <c r="Z23" s="66" t="s">
        <v>106</v>
      </c>
      <c r="AA23" s="66" t="s">
        <v>106</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44.25" customHeight="1" x14ac:dyDescent="0.25">
      <c r="A25" s="186" t="s">
        <v>445</v>
      </c>
      <c r="B25" s="186" t="s">
        <v>445</v>
      </c>
      <c r="C25" s="186" t="s">
        <v>445</v>
      </c>
      <c r="D25" s="186" t="s">
        <v>445</v>
      </c>
      <c r="E25" s="186" t="s">
        <v>445</v>
      </c>
      <c r="F25" s="186" t="s">
        <v>445</v>
      </c>
      <c r="G25" s="186" t="s">
        <v>445</v>
      </c>
      <c r="H25" s="186" t="s">
        <v>445</v>
      </c>
      <c r="I25" s="186" t="s">
        <v>445</v>
      </c>
      <c r="J25" s="186" t="s">
        <v>445</v>
      </c>
      <c r="K25" s="186" t="s">
        <v>445</v>
      </c>
      <c r="L25" s="186" t="s">
        <v>445</v>
      </c>
      <c r="M25" s="186" t="s">
        <v>445</v>
      </c>
      <c r="N25" s="186" t="s">
        <v>445</v>
      </c>
      <c r="O25" s="186" t="s">
        <v>445</v>
      </c>
      <c r="P25" s="186" t="s">
        <v>445</v>
      </c>
      <c r="Q25" s="186" t="s">
        <v>445</v>
      </c>
      <c r="R25" s="186" t="s">
        <v>445</v>
      </c>
      <c r="S25" s="186" t="s">
        <v>445</v>
      </c>
      <c r="T25" s="186" t="s">
        <v>445</v>
      </c>
      <c r="U25" s="186" t="s">
        <v>445</v>
      </c>
      <c r="V25" s="186" t="s">
        <v>445</v>
      </c>
      <c r="W25" s="186" t="s">
        <v>445</v>
      </c>
      <c r="X25" s="186" t="s">
        <v>445</v>
      </c>
      <c r="Y25" s="186" t="s">
        <v>445</v>
      </c>
      <c r="Z25" s="186" t="s">
        <v>445</v>
      </c>
      <c r="AA25" s="186" t="s">
        <v>445</v>
      </c>
    </row>
    <row r="26" spans="1:27" ht="3" hidden="1" customHeight="1" x14ac:dyDescent="0.25">
      <c r="X26" s="68"/>
      <c r="Y26" s="69"/>
      <c r="Z26" s="29"/>
      <c r="AA26" s="29"/>
    </row>
    <row r="27" spans="1:27" s="34" customFormat="1" ht="12.75" x14ac:dyDescent="0.2">
      <c r="A27" s="35"/>
      <c r="B27" s="35"/>
      <c r="C27" s="35"/>
      <c r="E27" s="35"/>
      <c r="X27" s="70"/>
      <c r="Y27" s="70"/>
      <c r="Z27" s="70"/>
      <c r="AA27" s="70"/>
    </row>
    <row r="28" spans="1:27" s="34" customFormat="1" ht="12.75" x14ac:dyDescent="0.2">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223" customWidth="1"/>
    <col min="2" max="2" width="53.5703125" style="223" customWidth="1"/>
    <col min="3" max="3" width="99.5703125" style="223" customWidth="1"/>
    <col min="4" max="4" width="47.28515625" style="223" customWidth="1"/>
    <col min="5" max="5" width="36.5703125" style="223" customWidth="1"/>
    <col min="6" max="6" width="20" style="223" customWidth="1"/>
    <col min="7" max="7" width="25.5703125" style="223" customWidth="1"/>
    <col min="8" max="8" width="16.42578125" style="223" customWidth="1"/>
    <col min="9" max="16384" width="9.140625" style="223"/>
  </cols>
  <sheetData>
    <row r="1" spans="1:29" s="14" customFormat="1" ht="18.75" customHeight="1" x14ac:dyDescent="0.2">
      <c r="A1" s="114"/>
      <c r="C1" s="115" t="s">
        <v>67</v>
      </c>
    </row>
    <row r="2" spans="1:29" s="14" customFormat="1" ht="18.75" customHeight="1" x14ac:dyDescent="0.3">
      <c r="A2" s="114"/>
      <c r="C2" s="116" t="s">
        <v>8</v>
      </c>
    </row>
    <row r="3" spans="1:29" s="14" customFormat="1" ht="18.75" x14ac:dyDescent="0.3">
      <c r="A3" s="117"/>
      <c r="C3" s="116" t="s">
        <v>66</v>
      </c>
    </row>
    <row r="4" spans="1:29" s="14" customFormat="1" ht="18.75" x14ac:dyDescent="0.3">
      <c r="A4" s="117"/>
      <c r="C4" s="116"/>
    </row>
    <row r="5" spans="1:29" s="14" customFormat="1" ht="15.75" x14ac:dyDescent="0.2">
      <c r="A5" s="286" t="s">
        <v>503</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4" customFormat="1" ht="18.75" x14ac:dyDescent="0.3">
      <c r="A6" s="117"/>
      <c r="G6" s="116"/>
    </row>
    <row r="7" spans="1:29" s="14" customFormat="1" ht="18.75" x14ac:dyDescent="0.2">
      <c r="A7" s="289" t="s">
        <v>7</v>
      </c>
      <c r="B7" s="289"/>
      <c r="C7" s="289"/>
      <c r="D7" s="200"/>
      <c r="E7" s="200"/>
      <c r="F7" s="200"/>
      <c r="G7" s="200"/>
      <c r="H7" s="200"/>
      <c r="I7" s="200"/>
      <c r="J7" s="200"/>
      <c r="K7" s="200"/>
      <c r="L7" s="200"/>
      <c r="M7" s="200"/>
      <c r="N7" s="200"/>
      <c r="O7" s="200"/>
      <c r="P7" s="200"/>
      <c r="Q7" s="200"/>
      <c r="R7" s="200"/>
      <c r="S7" s="200"/>
      <c r="T7" s="200"/>
      <c r="U7" s="200"/>
    </row>
    <row r="8" spans="1:29" s="14" customFormat="1" ht="18.75" x14ac:dyDescent="0.2">
      <c r="A8" s="289"/>
      <c r="B8" s="289"/>
      <c r="C8" s="289"/>
      <c r="D8" s="208"/>
      <c r="E8" s="208"/>
      <c r="F8" s="208"/>
      <c r="G8" s="208"/>
      <c r="H8" s="200"/>
      <c r="I8" s="200"/>
      <c r="J8" s="200"/>
      <c r="K8" s="200"/>
      <c r="L8" s="200"/>
      <c r="M8" s="200"/>
      <c r="N8" s="200"/>
      <c r="O8" s="200"/>
      <c r="P8" s="200"/>
      <c r="Q8" s="200"/>
      <c r="R8" s="200"/>
      <c r="S8" s="200"/>
      <c r="T8" s="200"/>
      <c r="U8" s="200"/>
    </row>
    <row r="9" spans="1:29" s="14" customFormat="1" ht="18.75" x14ac:dyDescent="0.2">
      <c r="A9" s="286" t="s">
        <v>490</v>
      </c>
      <c r="B9" s="286"/>
      <c r="C9" s="286"/>
      <c r="D9" s="211"/>
      <c r="E9" s="211"/>
      <c r="F9" s="211"/>
      <c r="G9" s="211"/>
      <c r="H9" s="200"/>
      <c r="I9" s="200"/>
      <c r="J9" s="200"/>
      <c r="K9" s="200"/>
      <c r="L9" s="200"/>
      <c r="M9" s="200"/>
      <c r="N9" s="200"/>
      <c r="O9" s="200"/>
      <c r="P9" s="200"/>
      <c r="Q9" s="200"/>
      <c r="R9" s="200"/>
      <c r="S9" s="200"/>
      <c r="T9" s="200"/>
      <c r="U9" s="200"/>
    </row>
    <row r="10" spans="1:29" s="14" customFormat="1" ht="18.75" x14ac:dyDescent="0.2">
      <c r="A10" s="241" t="s">
        <v>6</v>
      </c>
      <c r="B10" s="241"/>
      <c r="C10" s="241"/>
      <c r="D10" s="212"/>
      <c r="E10" s="212"/>
      <c r="F10" s="212"/>
      <c r="G10" s="212"/>
      <c r="H10" s="200"/>
      <c r="I10" s="200"/>
      <c r="J10" s="200"/>
      <c r="K10" s="200"/>
      <c r="L10" s="200"/>
      <c r="M10" s="200"/>
      <c r="N10" s="200"/>
      <c r="O10" s="200"/>
      <c r="P10" s="200"/>
      <c r="Q10" s="200"/>
      <c r="R10" s="200"/>
      <c r="S10" s="200"/>
      <c r="T10" s="200"/>
      <c r="U10" s="200"/>
    </row>
    <row r="11" spans="1:29" s="14" customFormat="1" ht="18.75" x14ac:dyDescent="0.2">
      <c r="A11" s="244"/>
      <c r="B11" s="244"/>
      <c r="C11" s="244"/>
      <c r="D11" s="208"/>
      <c r="E11" s="208"/>
      <c r="F11" s="208"/>
      <c r="G11" s="208"/>
      <c r="H11" s="200"/>
      <c r="I11" s="200"/>
      <c r="J11" s="200"/>
      <c r="K11" s="200"/>
      <c r="L11" s="200"/>
      <c r="M11" s="200"/>
      <c r="N11" s="200"/>
      <c r="O11" s="200"/>
      <c r="P11" s="200"/>
      <c r="Q11" s="200"/>
      <c r="R11" s="200"/>
      <c r="S11" s="200"/>
      <c r="T11" s="200"/>
      <c r="U11" s="200"/>
    </row>
    <row r="12" spans="1:29" s="14" customFormat="1" ht="18.75" x14ac:dyDescent="0.2">
      <c r="A12" s="290" t="s">
        <v>457</v>
      </c>
      <c r="B12" s="290"/>
      <c r="C12" s="290"/>
      <c r="D12" s="211"/>
      <c r="E12" s="211"/>
      <c r="F12" s="211"/>
      <c r="G12" s="211"/>
      <c r="H12" s="200"/>
      <c r="I12" s="200"/>
      <c r="J12" s="200"/>
      <c r="K12" s="200"/>
      <c r="L12" s="200"/>
      <c r="M12" s="200"/>
      <c r="N12" s="200"/>
      <c r="O12" s="200"/>
      <c r="P12" s="200"/>
      <c r="Q12" s="200"/>
      <c r="R12" s="200"/>
      <c r="S12" s="200"/>
      <c r="T12" s="200"/>
      <c r="U12" s="200"/>
    </row>
    <row r="13" spans="1:29" s="14" customFormat="1" ht="18.75" x14ac:dyDescent="0.2">
      <c r="A13" s="241" t="s">
        <v>5</v>
      </c>
      <c r="B13" s="241"/>
      <c r="C13" s="241"/>
      <c r="D13" s="212"/>
      <c r="E13" s="212"/>
      <c r="F13" s="212"/>
      <c r="G13" s="212"/>
      <c r="H13" s="200"/>
      <c r="I13" s="200"/>
      <c r="J13" s="200"/>
      <c r="K13" s="200"/>
      <c r="L13" s="200"/>
      <c r="M13" s="200"/>
      <c r="N13" s="200"/>
      <c r="O13" s="200"/>
      <c r="P13" s="200"/>
      <c r="Q13" s="200"/>
      <c r="R13" s="200"/>
      <c r="S13" s="200"/>
      <c r="T13" s="200"/>
      <c r="U13" s="200"/>
    </row>
    <row r="14" spans="1:29" s="218" customFormat="1" ht="15.75" customHeight="1" x14ac:dyDescent="0.2">
      <c r="A14" s="291"/>
      <c r="B14" s="291"/>
      <c r="C14" s="291"/>
      <c r="D14" s="204"/>
      <c r="E14" s="204"/>
      <c r="F14" s="204"/>
      <c r="G14" s="204"/>
      <c r="H14" s="204"/>
      <c r="I14" s="204"/>
      <c r="J14" s="204"/>
      <c r="K14" s="204"/>
      <c r="L14" s="204"/>
      <c r="M14" s="204"/>
      <c r="N14" s="204"/>
      <c r="O14" s="204"/>
      <c r="P14" s="204"/>
      <c r="Q14" s="204"/>
      <c r="R14" s="204"/>
      <c r="S14" s="204"/>
      <c r="T14" s="204"/>
      <c r="U14" s="204"/>
    </row>
    <row r="15" spans="1:29" s="219" customFormat="1" ht="36.75" customHeight="1" x14ac:dyDescent="0.2">
      <c r="A15" s="287" t="s">
        <v>491</v>
      </c>
      <c r="B15" s="287"/>
      <c r="C15" s="287"/>
      <c r="D15" s="211"/>
      <c r="E15" s="211"/>
      <c r="F15" s="211"/>
      <c r="G15" s="211"/>
      <c r="H15" s="211"/>
      <c r="I15" s="211"/>
      <c r="J15" s="211"/>
      <c r="K15" s="211"/>
      <c r="L15" s="211"/>
      <c r="M15" s="211"/>
      <c r="N15" s="211"/>
      <c r="O15" s="211"/>
      <c r="P15" s="211"/>
      <c r="Q15" s="211"/>
      <c r="R15" s="211"/>
      <c r="S15" s="211"/>
      <c r="T15" s="211"/>
      <c r="U15" s="211"/>
    </row>
    <row r="16" spans="1:29" s="219" customFormat="1" ht="15" customHeight="1" x14ac:dyDescent="0.2">
      <c r="A16" s="241" t="s">
        <v>4</v>
      </c>
      <c r="B16" s="241"/>
      <c r="C16" s="241"/>
      <c r="D16" s="212"/>
      <c r="E16" s="212"/>
      <c r="F16" s="212"/>
      <c r="G16" s="212"/>
      <c r="H16" s="212"/>
      <c r="I16" s="212"/>
      <c r="J16" s="212"/>
      <c r="K16" s="212"/>
      <c r="L16" s="212"/>
      <c r="M16" s="212"/>
      <c r="N16" s="212"/>
      <c r="O16" s="212"/>
      <c r="P16" s="212"/>
      <c r="Q16" s="212"/>
      <c r="R16" s="212"/>
      <c r="S16" s="212"/>
      <c r="T16" s="212"/>
      <c r="U16" s="212"/>
    </row>
    <row r="17" spans="1:21" s="219" customFormat="1" ht="15" customHeight="1" x14ac:dyDescent="0.2">
      <c r="A17" s="288"/>
      <c r="B17" s="288"/>
      <c r="C17" s="288"/>
      <c r="D17" s="207"/>
      <c r="E17" s="207"/>
      <c r="F17" s="207"/>
      <c r="G17" s="207"/>
      <c r="H17" s="207"/>
      <c r="I17" s="207"/>
      <c r="J17" s="207"/>
      <c r="K17" s="207"/>
      <c r="L17" s="207"/>
      <c r="M17" s="207"/>
      <c r="N17" s="207"/>
      <c r="O17" s="207"/>
      <c r="P17" s="207"/>
      <c r="Q17" s="207"/>
      <c r="R17" s="207"/>
    </row>
    <row r="18" spans="1:21" s="219" customFormat="1" ht="27.75" customHeight="1" x14ac:dyDescent="0.2">
      <c r="A18" s="242" t="s">
        <v>402</v>
      </c>
      <c r="B18" s="242"/>
      <c r="C18" s="242"/>
      <c r="D18" s="220"/>
      <c r="E18" s="220"/>
      <c r="F18" s="220"/>
      <c r="G18" s="220"/>
      <c r="H18" s="220"/>
      <c r="I18" s="220"/>
      <c r="J18" s="220"/>
      <c r="K18" s="220"/>
      <c r="L18" s="220"/>
      <c r="M18" s="220"/>
      <c r="N18" s="220"/>
      <c r="O18" s="220"/>
      <c r="P18" s="220"/>
      <c r="Q18" s="220"/>
      <c r="R18" s="220"/>
      <c r="S18" s="220"/>
      <c r="T18" s="220"/>
      <c r="U18" s="220"/>
    </row>
    <row r="19" spans="1:21" s="219" customFormat="1" ht="15" customHeight="1" x14ac:dyDescent="0.2">
      <c r="A19" s="179"/>
      <c r="B19" s="179"/>
      <c r="C19" s="179"/>
      <c r="D19" s="212"/>
      <c r="E19" s="212"/>
      <c r="F19" s="212"/>
      <c r="G19" s="212"/>
      <c r="H19" s="207"/>
      <c r="I19" s="207"/>
      <c r="J19" s="207"/>
      <c r="K19" s="207"/>
      <c r="L19" s="207"/>
      <c r="M19" s="207"/>
      <c r="N19" s="207"/>
      <c r="O19" s="207"/>
      <c r="P19" s="207"/>
      <c r="Q19" s="207"/>
      <c r="R19" s="207"/>
    </row>
    <row r="20" spans="1:21" s="219" customFormat="1" ht="39.75" customHeight="1" x14ac:dyDescent="0.2">
      <c r="A20" s="177" t="s">
        <v>3</v>
      </c>
      <c r="B20" s="180" t="s">
        <v>65</v>
      </c>
      <c r="C20" s="181" t="s">
        <v>64</v>
      </c>
      <c r="D20" s="221"/>
      <c r="E20" s="221"/>
      <c r="F20" s="221"/>
      <c r="G20" s="221"/>
      <c r="H20" s="204"/>
      <c r="I20" s="204"/>
      <c r="J20" s="204"/>
      <c r="K20" s="204"/>
      <c r="L20" s="204"/>
      <c r="M20" s="204"/>
      <c r="N20" s="204"/>
      <c r="O20" s="204"/>
      <c r="P20" s="204"/>
      <c r="Q20" s="204"/>
      <c r="R20" s="204"/>
      <c r="S20" s="222"/>
      <c r="T20" s="222"/>
      <c r="U20" s="222"/>
    </row>
    <row r="21" spans="1:21" s="219" customFormat="1" ht="16.5" customHeight="1" x14ac:dyDescent="0.2">
      <c r="A21" s="181">
        <v>1</v>
      </c>
      <c r="B21" s="180">
        <v>2</v>
      </c>
      <c r="C21" s="181">
        <v>3</v>
      </c>
      <c r="D21" s="221"/>
      <c r="E21" s="221"/>
      <c r="F21" s="221"/>
      <c r="G21" s="221"/>
      <c r="H21" s="204"/>
      <c r="I21" s="204"/>
      <c r="J21" s="204"/>
      <c r="K21" s="204"/>
      <c r="L21" s="204"/>
      <c r="M21" s="204"/>
      <c r="N21" s="204"/>
      <c r="O21" s="204"/>
      <c r="P21" s="204"/>
      <c r="Q21" s="204"/>
      <c r="R21" s="204"/>
      <c r="S21" s="222"/>
      <c r="T21" s="222"/>
      <c r="U21" s="222"/>
    </row>
    <row r="22" spans="1:21" s="219" customFormat="1" ht="83.25" customHeight="1" x14ac:dyDescent="0.2">
      <c r="A22" s="182" t="s">
        <v>63</v>
      </c>
      <c r="B22" s="21" t="s">
        <v>415</v>
      </c>
      <c r="C22" s="163" t="s">
        <v>495</v>
      </c>
      <c r="D22" s="221"/>
      <c r="E22" s="221"/>
      <c r="F22" s="204"/>
      <c r="G22" s="204"/>
      <c r="H22" s="204"/>
      <c r="I22" s="204"/>
      <c r="J22" s="204"/>
      <c r="K22" s="204"/>
      <c r="L22" s="204"/>
      <c r="M22" s="204"/>
      <c r="N22" s="204"/>
      <c r="O22" s="204"/>
      <c r="P22" s="204"/>
      <c r="Q22" s="222"/>
      <c r="R22" s="222"/>
      <c r="S22" s="222"/>
      <c r="T22" s="222"/>
      <c r="U22" s="222"/>
    </row>
    <row r="23" spans="1:21" ht="72.75" customHeight="1" x14ac:dyDescent="0.25">
      <c r="A23" s="182" t="s">
        <v>61</v>
      </c>
      <c r="B23" s="183" t="s">
        <v>58</v>
      </c>
      <c r="C23" s="177" t="s">
        <v>496</v>
      </c>
      <c r="D23" s="120"/>
      <c r="E23" s="120"/>
      <c r="F23" s="120"/>
      <c r="G23" s="120"/>
      <c r="H23" s="120"/>
      <c r="I23" s="120"/>
      <c r="J23" s="120"/>
      <c r="K23" s="120"/>
      <c r="L23" s="120"/>
      <c r="M23" s="120"/>
      <c r="N23" s="120"/>
      <c r="O23" s="120"/>
      <c r="P23" s="120"/>
      <c r="Q23" s="120"/>
      <c r="R23" s="120"/>
      <c r="S23" s="120"/>
      <c r="T23" s="120"/>
      <c r="U23" s="120"/>
    </row>
    <row r="24" spans="1:21" ht="63" customHeight="1" x14ac:dyDescent="0.25">
      <c r="A24" s="182" t="s">
        <v>60</v>
      </c>
      <c r="B24" s="183" t="s">
        <v>435</v>
      </c>
      <c r="C24" s="177" t="s">
        <v>489</v>
      </c>
      <c r="D24" s="120"/>
      <c r="E24" s="120"/>
      <c r="F24" s="120"/>
      <c r="G24" s="120"/>
      <c r="H24" s="120"/>
      <c r="I24" s="120"/>
      <c r="J24" s="120"/>
      <c r="K24" s="120"/>
      <c r="L24" s="120"/>
      <c r="M24" s="120"/>
      <c r="N24" s="120"/>
      <c r="O24" s="120"/>
      <c r="P24" s="120"/>
      <c r="Q24" s="120"/>
      <c r="R24" s="120"/>
      <c r="S24" s="120"/>
      <c r="T24" s="120"/>
      <c r="U24" s="120"/>
    </row>
    <row r="25" spans="1:21" ht="55.5" customHeight="1" x14ac:dyDescent="0.25">
      <c r="A25" s="182" t="s">
        <v>59</v>
      </c>
      <c r="B25" s="183" t="s">
        <v>448</v>
      </c>
      <c r="C25" s="202" t="s">
        <v>526</v>
      </c>
      <c r="D25" s="224"/>
      <c r="E25" s="120"/>
      <c r="F25" s="120"/>
      <c r="G25" s="120"/>
      <c r="H25" s="120"/>
      <c r="I25" s="120"/>
      <c r="J25" s="120"/>
      <c r="K25" s="120"/>
      <c r="L25" s="120"/>
      <c r="M25" s="120"/>
      <c r="N25" s="120"/>
      <c r="O25" s="120"/>
      <c r="P25" s="120"/>
      <c r="Q25" s="120"/>
      <c r="R25" s="120"/>
      <c r="S25" s="120"/>
      <c r="T25" s="120"/>
      <c r="U25" s="120"/>
    </row>
    <row r="26" spans="1:21" ht="42.75" customHeight="1" x14ac:dyDescent="0.25">
      <c r="A26" s="182" t="s">
        <v>57</v>
      </c>
      <c r="B26" s="183" t="s">
        <v>225</v>
      </c>
      <c r="C26" s="178" t="s">
        <v>456</v>
      </c>
      <c r="D26" s="120"/>
      <c r="E26" s="120"/>
      <c r="F26" s="120"/>
      <c r="G26" s="120"/>
      <c r="H26" s="120"/>
      <c r="I26" s="120"/>
      <c r="J26" s="120"/>
      <c r="K26" s="120"/>
      <c r="L26" s="120"/>
      <c r="M26" s="120"/>
      <c r="N26" s="120"/>
      <c r="O26" s="120"/>
      <c r="P26" s="120"/>
      <c r="Q26" s="120"/>
      <c r="R26" s="120"/>
      <c r="S26" s="120"/>
      <c r="T26" s="120"/>
      <c r="U26" s="120"/>
    </row>
    <row r="27" spans="1:21" ht="157.5" x14ac:dyDescent="0.25">
      <c r="A27" s="182" t="s">
        <v>56</v>
      </c>
      <c r="B27" s="183" t="s">
        <v>416</v>
      </c>
      <c r="C27" s="184" t="s">
        <v>460</v>
      </c>
      <c r="D27" s="120"/>
      <c r="E27" s="120"/>
      <c r="F27" s="120"/>
      <c r="G27" s="120"/>
      <c r="H27" s="120"/>
      <c r="I27" s="120"/>
      <c r="J27" s="120"/>
      <c r="K27" s="120"/>
      <c r="L27" s="120"/>
      <c r="M27" s="120"/>
      <c r="N27" s="120"/>
      <c r="O27" s="120"/>
      <c r="P27" s="120"/>
      <c r="Q27" s="120"/>
      <c r="R27" s="120"/>
      <c r="S27" s="120"/>
      <c r="T27" s="120"/>
      <c r="U27" s="120"/>
    </row>
    <row r="28" spans="1:21" ht="42.75" customHeight="1" x14ac:dyDescent="0.25">
      <c r="A28" s="182" t="s">
        <v>54</v>
      </c>
      <c r="B28" s="183" t="s">
        <v>55</v>
      </c>
      <c r="C28" s="178">
        <v>2026</v>
      </c>
      <c r="D28" s="120"/>
      <c r="E28" s="120"/>
      <c r="F28" s="120"/>
      <c r="G28" s="120"/>
      <c r="H28" s="120"/>
      <c r="I28" s="120"/>
      <c r="J28" s="120"/>
      <c r="K28" s="120"/>
      <c r="L28" s="120"/>
      <c r="M28" s="120"/>
      <c r="N28" s="120"/>
      <c r="O28" s="120"/>
      <c r="P28" s="120"/>
      <c r="Q28" s="120"/>
      <c r="R28" s="120"/>
      <c r="S28" s="120"/>
      <c r="T28" s="120"/>
      <c r="U28" s="120"/>
    </row>
    <row r="29" spans="1:21" ht="42.75" customHeight="1" x14ac:dyDescent="0.25">
      <c r="A29" s="182" t="s">
        <v>52</v>
      </c>
      <c r="B29" s="177" t="s">
        <v>53</v>
      </c>
      <c r="C29" s="178">
        <v>2026</v>
      </c>
      <c r="D29" s="120"/>
      <c r="E29" s="120"/>
      <c r="F29" s="120"/>
      <c r="G29" s="120"/>
      <c r="H29" s="120"/>
      <c r="I29" s="120"/>
      <c r="J29" s="120"/>
      <c r="K29" s="120"/>
      <c r="L29" s="120"/>
      <c r="M29" s="120"/>
      <c r="N29" s="120"/>
      <c r="O29" s="120"/>
      <c r="P29" s="120"/>
      <c r="Q29" s="120"/>
      <c r="R29" s="120"/>
      <c r="S29" s="120"/>
      <c r="T29" s="120"/>
      <c r="U29" s="120"/>
    </row>
    <row r="30" spans="1:21" ht="42.75" customHeight="1" x14ac:dyDescent="0.25">
      <c r="A30" s="182" t="s">
        <v>71</v>
      </c>
      <c r="B30" s="177" t="s">
        <v>51</v>
      </c>
      <c r="C30" s="177" t="s">
        <v>525</v>
      </c>
      <c r="D30" s="120"/>
      <c r="E30" s="120"/>
      <c r="F30" s="120"/>
      <c r="G30" s="120"/>
      <c r="H30" s="120"/>
      <c r="I30" s="120"/>
      <c r="J30" s="120"/>
      <c r="K30" s="120"/>
      <c r="L30" s="120"/>
      <c r="M30" s="120"/>
      <c r="N30" s="120"/>
      <c r="O30" s="120"/>
      <c r="P30" s="120"/>
      <c r="Q30" s="120"/>
      <c r="R30" s="120"/>
      <c r="S30" s="120"/>
      <c r="T30" s="120"/>
      <c r="U30" s="120"/>
    </row>
    <row r="31" spans="1:21" x14ac:dyDescent="0.25">
      <c r="A31" s="185"/>
      <c r="B31" s="185"/>
      <c r="C31" s="185"/>
      <c r="D31" s="120"/>
      <c r="E31" s="120"/>
      <c r="F31" s="120"/>
      <c r="G31" s="120"/>
      <c r="H31" s="120"/>
      <c r="I31" s="120"/>
      <c r="J31" s="120"/>
      <c r="K31" s="120"/>
      <c r="L31" s="120"/>
      <c r="M31" s="120"/>
      <c r="N31" s="120"/>
      <c r="O31" s="120"/>
      <c r="P31" s="120"/>
      <c r="Q31" s="120"/>
      <c r="R31" s="120"/>
      <c r="S31" s="120"/>
      <c r="T31" s="120"/>
      <c r="U31" s="120"/>
    </row>
    <row r="32" spans="1:21" x14ac:dyDescent="0.25">
      <c r="A32" s="185"/>
      <c r="B32" s="185"/>
      <c r="C32" s="185"/>
      <c r="D32" s="120"/>
      <c r="E32" s="120"/>
      <c r="F32" s="120"/>
      <c r="G32" s="120"/>
      <c r="H32" s="120"/>
      <c r="I32" s="120"/>
      <c r="J32" s="120"/>
      <c r="K32" s="120"/>
      <c r="L32" s="120"/>
      <c r="M32" s="120"/>
      <c r="N32" s="120"/>
      <c r="O32" s="120"/>
      <c r="P32" s="120"/>
      <c r="Q32" s="120"/>
      <c r="R32" s="120"/>
      <c r="S32" s="120"/>
      <c r="T32" s="120"/>
      <c r="U32" s="120"/>
    </row>
    <row r="33" spans="1:21" x14ac:dyDescent="0.25">
      <c r="A33" s="185"/>
      <c r="B33" s="185"/>
      <c r="C33" s="185"/>
      <c r="D33" s="120"/>
      <c r="E33" s="120"/>
      <c r="F33" s="120"/>
      <c r="G33" s="120"/>
      <c r="H33" s="120"/>
      <c r="I33" s="120"/>
      <c r="J33" s="120"/>
      <c r="K33" s="120"/>
      <c r="L33" s="120"/>
      <c r="M33" s="120"/>
      <c r="N33" s="120"/>
      <c r="O33" s="120"/>
      <c r="P33" s="120"/>
      <c r="Q33" s="120"/>
      <c r="R33" s="120"/>
      <c r="S33" s="120"/>
      <c r="T33" s="120"/>
      <c r="U33" s="120"/>
    </row>
    <row r="34" spans="1:21" x14ac:dyDescent="0.25">
      <c r="A34" s="185"/>
      <c r="B34" s="185"/>
      <c r="C34" s="185"/>
      <c r="D34" s="120"/>
      <c r="E34" s="120"/>
      <c r="F34" s="120"/>
      <c r="G34" s="120"/>
      <c r="H34" s="120"/>
      <c r="I34" s="120"/>
      <c r="J34" s="120"/>
      <c r="K34" s="120"/>
      <c r="L34" s="120"/>
      <c r="M34" s="120"/>
      <c r="N34" s="120"/>
      <c r="O34" s="120"/>
      <c r="P34" s="120"/>
      <c r="Q34" s="120"/>
      <c r="R34" s="120"/>
      <c r="S34" s="120"/>
      <c r="T34" s="120"/>
      <c r="U34" s="120"/>
    </row>
    <row r="35" spans="1:21" x14ac:dyDescent="0.25">
      <c r="A35" s="185"/>
      <c r="B35" s="185"/>
      <c r="C35" s="185"/>
      <c r="D35" s="120"/>
      <c r="E35" s="120"/>
      <c r="F35" s="120"/>
      <c r="G35" s="120"/>
      <c r="H35" s="120"/>
      <c r="I35" s="120"/>
      <c r="J35" s="120"/>
      <c r="K35" s="120"/>
      <c r="L35" s="120"/>
      <c r="M35" s="120"/>
      <c r="N35" s="120"/>
      <c r="O35" s="120"/>
      <c r="P35" s="120"/>
      <c r="Q35" s="120"/>
      <c r="R35" s="120"/>
      <c r="S35" s="120"/>
      <c r="T35" s="120"/>
      <c r="U35" s="120"/>
    </row>
    <row r="36" spans="1:21" x14ac:dyDescent="0.25">
      <c r="A36" s="185"/>
      <c r="B36" s="185"/>
      <c r="C36" s="185"/>
      <c r="D36" s="120"/>
      <c r="E36" s="120"/>
      <c r="F36" s="120"/>
      <c r="G36" s="120"/>
      <c r="H36" s="120"/>
      <c r="I36" s="120"/>
      <c r="J36" s="120"/>
      <c r="K36" s="120"/>
      <c r="L36" s="120"/>
      <c r="M36" s="120"/>
      <c r="N36" s="120"/>
      <c r="O36" s="120"/>
      <c r="P36" s="120"/>
      <c r="Q36" s="120"/>
      <c r="R36" s="120"/>
      <c r="S36" s="120"/>
      <c r="T36" s="120"/>
      <c r="U36" s="120"/>
    </row>
    <row r="37" spans="1:21" x14ac:dyDescent="0.25">
      <c r="A37" s="185"/>
      <c r="B37" s="185"/>
      <c r="C37" s="185"/>
      <c r="D37" s="120"/>
      <c r="E37" s="120"/>
      <c r="F37" s="120"/>
      <c r="G37" s="120"/>
      <c r="H37" s="120"/>
      <c r="I37" s="120"/>
      <c r="J37" s="120"/>
      <c r="K37" s="120"/>
      <c r="L37" s="120"/>
      <c r="M37" s="120"/>
      <c r="N37" s="120"/>
      <c r="O37" s="120"/>
      <c r="P37" s="120"/>
      <c r="Q37" s="120"/>
      <c r="R37" s="120"/>
      <c r="S37" s="120"/>
      <c r="T37" s="120"/>
      <c r="U37" s="120"/>
    </row>
    <row r="38" spans="1:21" x14ac:dyDescent="0.25">
      <c r="A38" s="185"/>
      <c r="B38" s="185"/>
      <c r="C38" s="185"/>
      <c r="D38" s="120"/>
      <c r="E38" s="120"/>
      <c r="F38" s="120"/>
      <c r="G38" s="120"/>
      <c r="H38" s="120"/>
      <c r="I38" s="120"/>
      <c r="J38" s="120"/>
      <c r="K38" s="120"/>
      <c r="L38" s="120"/>
      <c r="M38" s="120"/>
      <c r="N38" s="120"/>
      <c r="O38" s="120"/>
      <c r="P38" s="120"/>
      <c r="Q38" s="120"/>
      <c r="R38" s="120"/>
      <c r="S38" s="120"/>
      <c r="T38" s="120"/>
      <c r="U38" s="120"/>
    </row>
    <row r="39" spans="1:21" x14ac:dyDescent="0.25">
      <c r="A39" s="185"/>
      <c r="B39" s="185"/>
      <c r="C39" s="185"/>
      <c r="D39" s="120"/>
      <c r="E39" s="120"/>
      <c r="F39" s="120"/>
      <c r="G39" s="120"/>
      <c r="H39" s="120"/>
      <c r="I39" s="120"/>
      <c r="J39" s="120"/>
      <c r="K39" s="120"/>
      <c r="L39" s="120"/>
      <c r="M39" s="120"/>
      <c r="N39" s="120"/>
      <c r="O39" s="120"/>
      <c r="P39" s="120"/>
      <c r="Q39" s="120"/>
      <c r="R39" s="120"/>
      <c r="S39" s="120"/>
      <c r="T39" s="120"/>
      <c r="U39" s="120"/>
    </row>
    <row r="40" spans="1:21" x14ac:dyDescent="0.25">
      <c r="A40" s="185"/>
      <c r="B40" s="185"/>
      <c r="C40" s="185"/>
      <c r="D40" s="120"/>
      <c r="E40" s="120"/>
      <c r="F40" s="120"/>
      <c r="G40" s="120"/>
      <c r="H40" s="120"/>
      <c r="I40" s="120"/>
      <c r="J40" s="120"/>
      <c r="K40" s="120"/>
      <c r="L40" s="120"/>
      <c r="M40" s="120"/>
      <c r="N40" s="120"/>
      <c r="O40" s="120"/>
      <c r="P40" s="120"/>
      <c r="Q40" s="120"/>
      <c r="R40" s="120"/>
      <c r="S40" s="120"/>
      <c r="T40" s="120"/>
      <c r="U40" s="120"/>
    </row>
    <row r="41" spans="1:21" x14ac:dyDescent="0.25">
      <c r="A41" s="185"/>
      <c r="B41" s="185"/>
      <c r="C41" s="185"/>
      <c r="D41" s="120"/>
      <c r="E41" s="120"/>
      <c r="F41" s="120"/>
      <c r="G41" s="120"/>
      <c r="H41" s="120"/>
      <c r="I41" s="120"/>
      <c r="J41" s="120"/>
      <c r="K41" s="120"/>
      <c r="L41" s="120"/>
      <c r="M41" s="120"/>
      <c r="N41" s="120"/>
      <c r="O41" s="120"/>
      <c r="P41" s="120"/>
      <c r="Q41" s="120"/>
      <c r="R41" s="120"/>
      <c r="S41" s="120"/>
      <c r="T41" s="120"/>
      <c r="U41" s="120"/>
    </row>
    <row r="42" spans="1:21" x14ac:dyDescent="0.25">
      <c r="A42" s="185"/>
      <c r="B42" s="185"/>
      <c r="C42" s="185"/>
      <c r="D42" s="120"/>
      <c r="E42" s="120"/>
      <c r="F42" s="120"/>
      <c r="G42" s="120"/>
      <c r="H42" s="120"/>
      <c r="I42" s="120"/>
      <c r="J42" s="120"/>
      <c r="K42" s="120"/>
      <c r="L42" s="120"/>
      <c r="M42" s="120"/>
      <c r="N42" s="120"/>
      <c r="O42" s="120"/>
      <c r="P42" s="120"/>
      <c r="Q42" s="120"/>
      <c r="R42" s="120"/>
      <c r="S42" s="120"/>
      <c r="T42" s="120"/>
      <c r="U42" s="120"/>
    </row>
    <row r="43" spans="1:21" x14ac:dyDescent="0.25">
      <c r="A43" s="185"/>
      <c r="B43" s="185"/>
      <c r="C43" s="185"/>
      <c r="D43" s="120"/>
      <c r="E43" s="120"/>
      <c r="F43" s="120"/>
      <c r="G43" s="120"/>
      <c r="H43" s="120"/>
      <c r="I43" s="120"/>
      <c r="J43" s="120"/>
      <c r="K43" s="120"/>
      <c r="L43" s="120"/>
      <c r="M43" s="120"/>
      <c r="N43" s="120"/>
      <c r="O43" s="120"/>
      <c r="P43" s="120"/>
      <c r="Q43" s="120"/>
      <c r="R43" s="120"/>
      <c r="S43" s="120"/>
      <c r="T43" s="120"/>
      <c r="U43" s="120"/>
    </row>
    <row r="44" spans="1:21" x14ac:dyDescent="0.25">
      <c r="A44" s="185"/>
      <c r="B44" s="185"/>
      <c r="C44" s="185"/>
      <c r="D44" s="120"/>
      <c r="E44" s="120"/>
      <c r="F44" s="120"/>
      <c r="G44" s="120"/>
      <c r="H44" s="120"/>
      <c r="I44" s="120"/>
      <c r="J44" s="120"/>
      <c r="K44" s="120"/>
      <c r="L44" s="120"/>
      <c r="M44" s="120"/>
      <c r="N44" s="120"/>
      <c r="O44" s="120"/>
      <c r="P44" s="120"/>
      <c r="Q44" s="120"/>
      <c r="R44" s="120"/>
      <c r="S44" s="120"/>
      <c r="T44" s="120"/>
      <c r="U44" s="120"/>
    </row>
    <row r="45" spans="1:21" x14ac:dyDescent="0.25">
      <c r="A45" s="185"/>
      <c r="B45" s="185"/>
      <c r="C45" s="185"/>
      <c r="D45" s="120"/>
      <c r="E45" s="120"/>
      <c r="F45" s="120"/>
      <c r="G45" s="120"/>
      <c r="H45" s="120"/>
      <c r="I45" s="120"/>
      <c r="J45" s="120"/>
      <c r="K45" s="120"/>
      <c r="L45" s="120"/>
      <c r="M45" s="120"/>
      <c r="N45" s="120"/>
      <c r="O45" s="120"/>
      <c r="P45" s="120"/>
      <c r="Q45" s="120"/>
      <c r="R45" s="120"/>
      <c r="S45" s="120"/>
      <c r="T45" s="120"/>
      <c r="U45" s="120"/>
    </row>
    <row r="46" spans="1:21" x14ac:dyDescent="0.25">
      <c r="A46" s="185"/>
      <c r="B46" s="185"/>
      <c r="C46" s="185"/>
      <c r="D46" s="120"/>
      <c r="E46" s="120"/>
      <c r="F46" s="120"/>
      <c r="G46" s="120"/>
      <c r="H46" s="120"/>
      <c r="I46" s="120"/>
      <c r="J46" s="120"/>
      <c r="K46" s="120"/>
      <c r="L46" s="120"/>
      <c r="M46" s="120"/>
      <c r="N46" s="120"/>
      <c r="O46" s="120"/>
      <c r="P46" s="120"/>
      <c r="Q46" s="120"/>
      <c r="R46" s="120"/>
      <c r="S46" s="120"/>
      <c r="T46" s="120"/>
      <c r="U46" s="120"/>
    </row>
    <row r="47" spans="1:21" x14ac:dyDescent="0.25">
      <c r="A47" s="185"/>
      <c r="B47" s="185"/>
      <c r="C47" s="185"/>
      <c r="D47" s="120"/>
      <c r="E47" s="120"/>
      <c r="F47" s="120"/>
      <c r="G47" s="120"/>
      <c r="H47" s="120"/>
      <c r="I47" s="120"/>
      <c r="J47" s="120"/>
      <c r="K47" s="120"/>
      <c r="L47" s="120"/>
      <c r="M47" s="120"/>
      <c r="N47" s="120"/>
      <c r="O47" s="120"/>
      <c r="P47" s="120"/>
      <c r="Q47" s="120"/>
      <c r="R47" s="120"/>
      <c r="S47" s="120"/>
      <c r="T47" s="120"/>
      <c r="U47" s="120"/>
    </row>
    <row r="48" spans="1:21" x14ac:dyDescent="0.25">
      <c r="A48" s="185"/>
      <c r="B48" s="185"/>
      <c r="C48" s="185"/>
      <c r="D48" s="120"/>
      <c r="E48" s="120"/>
      <c r="F48" s="120"/>
      <c r="G48" s="120"/>
      <c r="H48" s="120"/>
      <c r="I48" s="120"/>
      <c r="J48" s="120"/>
      <c r="K48" s="120"/>
      <c r="L48" s="120"/>
      <c r="M48" s="120"/>
      <c r="N48" s="120"/>
      <c r="O48" s="120"/>
      <c r="P48" s="120"/>
      <c r="Q48" s="120"/>
      <c r="R48" s="120"/>
      <c r="S48" s="120"/>
      <c r="T48" s="120"/>
      <c r="U48" s="120"/>
    </row>
    <row r="49" spans="1:21" x14ac:dyDescent="0.25">
      <c r="A49" s="185"/>
      <c r="B49" s="185"/>
      <c r="C49" s="185"/>
      <c r="D49" s="120"/>
      <c r="E49" s="120"/>
      <c r="F49" s="120"/>
      <c r="G49" s="120"/>
      <c r="H49" s="120"/>
      <c r="I49" s="120"/>
      <c r="J49" s="120"/>
      <c r="K49" s="120"/>
      <c r="L49" s="120"/>
      <c r="M49" s="120"/>
      <c r="N49" s="120"/>
      <c r="O49" s="120"/>
      <c r="P49" s="120"/>
      <c r="Q49" s="120"/>
      <c r="R49" s="120"/>
      <c r="S49" s="120"/>
      <c r="T49" s="120"/>
      <c r="U49" s="120"/>
    </row>
    <row r="50" spans="1:21" x14ac:dyDescent="0.25">
      <c r="A50" s="185"/>
      <c r="B50" s="185"/>
      <c r="C50" s="185"/>
      <c r="D50" s="120"/>
      <c r="E50" s="120"/>
      <c r="F50" s="120"/>
      <c r="G50" s="120"/>
      <c r="H50" s="120"/>
      <c r="I50" s="120"/>
      <c r="J50" s="120"/>
      <c r="K50" s="120"/>
      <c r="L50" s="120"/>
      <c r="M50" s="120"/>
      <c r="N50" s="120"/>
      <c r="O50" s="120"/>
      <c r="P50" s="120"/>
      <c r="Q50" s="120"/>
      <c r="R50" s="120"/>
      <c r="S50" s="120"/>
      <c r="T50" s="120"/>
      <c r="U50" s="120"/>
    </row>
    <row r="51" spans="1:21" x14ac:dyDescent="0.25">
      <c r="A51" s="185"/>
      <c r="B51" s="185"/>
      <c r="C51" s="185"/>
      <c r="D51" s="120"/>
      <c r="E51" s="120"/>
      <c r="F51" s="120"/>
      <c r="G51" s="120"/>
      <c r="H51" s="120"/>
      <c r="I51" s="120"/>
      <c r="J51" s="120"/>
      <c r="K51" s="120"/>
      <c r="L51" s="120"/>
      <c r="M51" s="120"/>
      <c r="N51" s="120"/>
      <c r="O51" s="120"/>
      <c r="P51" s="120"/>
      <c r="Q51" s="120"/>
      <c r="R51" s="120"/>
      <c r="S51" s="120"/>
      <c r="T51" s="120"/>
      <c r="U51" s="120"/>
    </row>
    <row r="52" spans="1:21" x14ac:dyDescent="0.25">
      <c r="A52" s="185"/>
      <c r="B52" s="185"/>
      <c r="C52" s="185"/>
      <c r="D52" s="120"/>
      <c r="E52" s="120"/>
      <c r="F52" s="120"/>
      <c r="G52" s="120"/>
      <c r="H52" s="120"/>
      <c r="I52" s="120"/>
      <c r="J52" s="120"/>
      <c r="K52" s="120"/>
      <c r="L52" s="120"/>
      <c r="M52" s="120"/>
      <c r="N52" s="120"/>
      <c r="O52" s="120"/>
      <c r="P52" s="120"/>
      <c r="Q52" s="120"/>
      <c r="R52" s="120"/>
      <c r="S52" s="120"/>
      <c r="T52" s="120"/>
      <c r="U52" s="120"/>
    </row>
    <row r="53" spans="1:21" x14ac:dyDescent="0.25">
      <c r="A53" s="185"/>
      <c r="B53" s="185"/>
      <c r="C53" s="185"/>
      <c r="D53" s="120"/>
      <c r="E53" s="120"/>
      <c r="F53" s="120"/>
      <c r="G53" s="120"/>
      <c r="H53" s="120"/>
      <c r="I53" s="120"/>
      <c r="J53" s="120"/>
      <c r="K53" s="120"/>
      <c r="L53" s="120"/>
      <c r="M53" s="120"/>
      <c r="N53" s="120"/>
      <c r="O53" s="120"/>
      <c r="P53" s="120"/>
      <c r="Q53" s="120"/>
      <c r="R53" s="120"/>
      <c r="S53" s="120"/>
      <c r="T53" s="120"/>
      <c r="U53" s="120"/>
    </row>
    <row r="54" spans="1:21" x14ac:dyDescent="0.25">
      <c r="A54" s="185"/>
      <c r="B54" s="185"/>
      <c r="C54" s="185"/>
      <c r="D54" s="120"/>
      <c r="E54" s="120"/>
      <c r="F54" s="120"/>
      <c r="G54" s="120"/>
      <c r="H54" s="120"/>
      <c r="I54" s="120"/>
      <c r="J54" s="120"/>
      <c r="K54" s="120"/>
      <c r="L54" s="120"/>
      <c r="M54" s="120"/>
      <c r="N54" s="120"/>
      <c r="O54" s="120"/>
      <c r="P54" s="120"/>
      <c r="Q54" s="120"/>
      <c r="R54" s="120"/>
      <c r="S54" s="120"/>
      <c r="T54" s="120"/>
      <c r="U54" s="120"/>
    </row>
    <row r="55" spans="1:21" x14ac:dyDescent="0.25">
      <c r="A55" s="185"/>
      <c r="B55" s="185"/>
      <c r="C55" s="185"/>
      <c r="D55" s="120"/>
      <c r="E55" s="120"/>
      <c r="F55" s="120"/>
      <c r="G55" s="120"/>
      <c r="H55" s="120"/>
      <c r="I55" s="120"/>
      <c r="J55" s="120"/>
      <c r="K55" s="120"/>
      <c r="L55" s="120"/>
      <c r="M55" s="120"/>
      <c r="N55" s="120"/>
      <c r="O55" s="120"/>
      <c r="P55" s="120"/>
      <c r="Q55" s="120"/>
      <c r="R55" s="120"/>
      <c r="S55" s="120"/>
      <c r="T55" s="120"/>
      <c r="U55" s="120"/>
    </row>
    <row r="56" spans="1:21" x14ac:dyDescent="0.25">
      <c r="A56" s="185"/>
      <c r="B56" s="185"/>
      <c r="C56" s="185"/>
      <c r="D56" s="120"/>
      <c r="E56" s="120"/>
      <c r="F56" s="120"/>
      <c r="G56" s="120"/>
      <c r="H56" s="120"/>
      <c r="I56" s="120"/>
      <c r="J56" s="120"/>
      <c r="K56" s="120"/>
      <c r="L56" s="120"/>
      <c r="M56" s="120"/>
      <c r="N56" s="120"/>
      <c r="O56" s="120"/>
      <c r="P56" s="120"/>
      <c r="Q56" s="120"/>
      <c r="R56" s="120"/>
      <c r="S56" s="120"/>
      <c r="T56" s="120"/>
      <c r="U56" s="120"/>
    </row>
    <row r="57" spans="1:21" x14ac:dyDescent="0.25">
      <c r="A57" s="185"/>
      <c r="B57" s="185"/>
      <c r="C57" s="185"/>
      <c r="D57" s="120"/>
      <c r="E57" s="120"/>
      <c r="F57" s="120"/>
      <c r="G57" s="120"/>
      <c r="H57" s="120"/>
      <c r="I57" s="120"/>
      <c r="J57" s="120"/>
      <c r="K57" s="120"/>
      <c r="L57" s="120"/>
      <c r="M57" s="120"/>
      <c r="N57" s="120"/>
      <c r="O57" s="120"/>
      <c r="P57" s="120"/>
      <c r="Q57" s="120"/>
      <c r="R57" s="120"/>
      <c r="S57" s="120"/>
      <c r="T57" s="120"/>
      <c r="U57" s="120"/>
    </row>
    <row r="58" spans="1:21" x14ac:dyDescent="0.25">
      <c r="A58" s="185"/>
      <c r="B58" s="185"/>
      <c r="C58" s="185"/>
      <c r="D58" s="120"/>
      <c r="E58" s="120"/>
      <c r="F58" s="120"/>
      <c r="G58" s="120"/>
      <c r="H58" s="120"/>
      <c r="I58" s="120"/>
      <c r="J58" s="120"/>
      <c r="K58" s="120"/>
      <c r="L58" s="120"/>
      <c r="M58" s="120"/>
      <c r="N58" s="120"/>
      <c r="O58" s="120"/>
      <c r="P58" s="120"/>
      <c r="Q58" s="120"/>
      <c r="R58" s="120"/>
      <c r="S58" s="120"/>
      <c r="T58" s="120"/>
      <c r="U58" s="120"/>
    </row>
    <row r="59" spans="1:21" x14ac:dyDescent="0.25">
      <c r="A59" s="185"/>
      <c r="B59" s="185"/>
      <c r="C59" s="185"/>
      <c r="D59" s="120"/>
      <c r="E59" s="120"/>
      <c r="F59" s="120"/>
      <c r="G59" s="120"/>
      <c r="H59" s="120"/>
      <c r="I59" s="120"/>
      <c r="J59" s="120"/>
      <c r="K59" s="120"/>
      <c r="L59" s="120"/>
      <c r="M59" s="120"/>
      <c r="N59" s="120"/>
      <c r="O59" s="120"/>
      <c r="P59" s="120"/>
      <c r="Q59" s="120"/>
      <c r="R59" s="120"/>
      <c r="S59" s="120"/>
      <c r="T59" s="120"/>
      <c r="U59" s="120"/>
    </row>
    <row r="60" spans="1:21" x14ac:dyDescent="0.25">
      <c r="A60" s="185"/>
      <c r="B60" s="185"/>
      <c r="C60" s="185"/>
      <c r="D60" s="120"/>
      <c r="E60" s="120"/>
      <c r="F60" s="120"/>
      <c r="G60" s="120"/>
      <c r="H60" s="120"/>
      <c r="I60" s="120"/>
      <c r="J60" s="120"/>
      <c r="K60" s="120"/>
      <c r="L60" s="120"/>
      <c r="M60" s="120"/>
      <c r="N60" s="120"/>
      <c r="O60" s="120"/>
      <c r="P60" s="120"/>
      <c r="Q60" s="120"/>
      <c r="R60" s="120"/>
      <c r="S60" s="120"/>
      <c r="T60" s="120"/>
      <c r="U60" s="120"/>
    </row>
    <row r="61" spans="1:21" x14ac:dyDescent="0.25">
      <c r="A61" s="185"/>
      <c r="B61" s="185"/>
      <c r="C61" s="185"/>
      <c r="D61" s="120"/>
      <c r="E61" s="120"/>
      <c r="F61" s="120"/>
      <c r="G61" s="120"/>
      <c r="H61" s="120"/>
      <c r="I61" s="120"/>
      <c r="J61" s="120"/>
      <c r="K61" s="120"/>
      <c r="L61" s="120"/>
      <c r="M61" s="120"/>
      <c r="N61" s="120"/>
      <c r="O61" s="120"/>
      <c r="P61" s="120"/>
      <c r="Q61" s="120"/>
      <c r="R61" s="120"/>
      <c r="S61" s="120"/>
      <c r="T61" s="120"/>
      <c r="U61" s="120"/>
    </row>
    <row r="62" spans="1:21" x14ac:dyDescent="0.25">
      <c r="A62" s="185"/>
      <c r="B62" s="185"/>
      <c r="C62" s="185"/>
      <c r="D62" s="120"/>
      <c r="E62" s="120"/>
      <c r="F62" s="120"/>
      <c r="G62" s="120"/>
      <c r="H62" s="120"/>
      <c r="I62" s="120"/>
      <c r="J62" s="120"/>
      <c r="K62" s="120"/>
      <c r="L62" s="120"/>
      <c r="M62" s="120"/>
      <c r="N62" s="120"/>
      <c r="O62" s="120"/>
      <c r="P62" s="120"/>
      <c r="Q62" s="120"/>
      <c r="R62" s="120"/>
      <c r="S62" s="120"/>
      <c r="T62" s="120"/>
      <c r="U62" s="120"/>
    </row>
    <row r="63" spans="1:21" x14ac:dyDescent="0.25">
      <c r="A63" s="185"/>
      <c r="B63" s="185"/>
      <c r="C63" s="185"/>
      <c r="D63" s="120"/>
      <c r="E63" s="120"/>
      <c r="F63" s="120"/>
      <c r="G63" s="120"/>
      <c r="H63" s="120"/>
      <c r="I63" s="120"/>
      <c r="J63" s="120"/>
      <c r="K63" s="120"/>
      <c r="L63" s="120"/>
      <c r="M63" s="120"/>
      <c r="N63" s="120"/>
      <c r="O63" s="120"/>
      <c r="P63" s="120"/>
      <c r="Q63" s="120"/>
      <c r="R63" s="120"/>
      <c r="S63" s="120"/>
      <c r="T63" s="120"/>
      <c r="U63" s="120"/>
    </row>
    <row r="64" spans="1:21" x14ac:dyDescent="0.25">
      <c r="A64" s="185"/>
      <c r="B64" s="185"/>
      <c r="C64" s="185"/>
      <c r="D64" s="120"/>
      <c r="E64" s="120"/>
      <c r="F64" s="120"/>
      <c r="G64" s="120"/>
      <c r="H64" s="120"/>
      <c r="I64" s="120"/>
      <c r="J64" s="120"/>
      <c r="K64" s="120"/>
      <c r="L64" s="120"/>
      <c r="M64" s="120"/>
      <c r="N64" s="120"/>
      <c r="O64" s="120"/>
      <c r="P64" s="120"/>
      <c r="Q64" s="120"/>
      <c r="R64" s="120"/>
      <c r="S64" s="120"/>
      <c r="T64" s="120"/>
      <c r="U64" s="120"/>
    </row>
    <row r="65" spans="1:21" x14ac:dyDescent="0.25">
      <c r="A65" s="185"/>
      <c r="B65" s="185"/>
      <c r="C65" s="185"/>
      <c r="D65" s="120"/>
      <c r="E65" s="120"/>
      <c r="F65" s="120"/>
      <c r="G65" s="120"/>
      <c r="H65" s="120"/>
      <c r="I65" s="120"/>
      <c r="J65" s="120"/>
      <c r="K65" s="120"/>
      <c r="L65" s="120"/>
      <c r="M65" s="120"/>
      <c r="N65" s="120"/>
      <c r="O65" s="120"/>
      <c r="P65" s="120"/>
      <c r="Q65" s="120"/>
      <c r="R65" s="120"/>
      <c r="S65" s="120"/>
      <c r="T65" s="120"/>
      <c r="U65" s="120"/>
    </row>
    <row r="66" spans="1:21" x14ac:dyDescent="0.25">
      <c r="A66" s="185"/>
      <c r="B66" s="185"/>
      <c r="C66" s="185"/>
      <c r="D66" s="120"/>
      <c r="E66" s="120"/>
      <c r="F66" s="120"/>
      <c r="G66" s="120"/>
      <c r="H66" s="120"/>
      <c r="I66" s="120"/>
      <c r="J66" s="120"/>
      <c r="K66" s="120"/>
      <c r="L66" s="120"/>
      <c r="M66" s="120"/>
      <c r="N66" s="120"/>
      <c r="O66" s="120"/>
      <c r="P66" s="120"/>
      <c r="Q66" s="120"/>
      <c r="R66" s="120"/>
      <c r="S66" s="120"/>
      <c r="T66" s="120"/>
      <c r="U66" s="120"/>
    </row>
    <row r="67" spans="1:21" x14ac:dyDescent="0.25">
      <c r="A67" s="185"/>
      <c r="B67" s="185"/>
      <c r="C67" s="185"/>
      <c r="D67" s="120"/>
      <c r="E67" s="120"/>
      <c r="F67" s="120"/>
      <c r="G67" s="120"/>
      <c r="H67" s="120"/>
      <c r="I67" s="120"/>
      <c r="J67" s="120"/>
      <c r="K67" s="120"/>
      <c r="L67" s="120"/>
      <c r="M67" s="120"/>
      <c r="N67" s="120"/>
      <c r="O67" s="120"/>
      <c r="P67" s="120"/>
      <c r="Q67" s="120"/>
      <c r="R67" s="120"/>
      <c r="S67" s="120"/>
      <c r="T67" s="120"/>
      <c r="U67" s="120"/>
    </row>
    <row r="68" spans="1:21" x14ac:dyDescent="0.25">
      <c r="A68" s="185"/>
      <c r="B68" s="185"/>
      <c r="C68" s="185"/>
      <c r="D68" s="120"/>
      <c r="E68" s="120"/>
      <c r="F68" s="120"/>
      <c r="G68" s="120"/>
      <c r="H68" s="120"/>
      <c r="I68" s="120"/>
      <c r="J68" s="120"/>
      <c r="K68" s="120"/>
      <c r="L68" s="120"/>
      <c r="M68" s="120"/>
      <c r="N68" s="120"/>
      <c r="O68" s="120"/>
      <c r="P68" s="120"/>
      <c r="Q68" s="120"/>
      <c r="R68" s="120"/>
      <c r="S68" s="120"/>
      <c r="T68" s="120"/>
      <c r="U68" s="120"/>
    </row>
    <row r="69" spans="1:21" x14ac:dyDescent="0.25">
      <c r="A69" s="185"/>
      <c r="B69" s="185"/>
      <c r="C69" s="185"/>
      <c r="D69" s="120"/>
      <c r="E69" s="120"/>
      <c r="F69" s="120"/>
      <c r="G69" s="120"/>
      <c r="H69" s="120"/>
      <c r="I69" s="120"/>
      <c r="J69" s="120"/>
      <c r="K69" s="120"/>
      <c r="L69" s="120"/>
      <c r="M69" s="120"/>
      <c r="N69" s="120"/>
      <c r="O69" s="120"/>
      <c r="P69" s="120"/>
      <c r="Q69" s="120"/>
      <c r="R69" s="120"/>
      <c r="S69" s="120"/>
      <c r="T69" s="120"/>
      <c r="U69" s="120"/>
    </row>
    <row r="70" spans="1:21" x14ac:dyDescent="0.25">
      <c r="A70" s="185"/>
      <c r="B70" s="185"/>
      <c r="C70" s="185"/>
      <c r="D70" s="120"/>
      <c r="E70" s="120"/>
      <c r="F70" s="120"/>
      <c r="G70" s="120"/>
      <c r="H70" s="120"/>
      <c r="I70" s="120"/>
      <c r="J70" s="120"/>
      <c r="K70" s="120"/>
      <c r="L70" s="120"/>
      <c r="M70" s="120"/>
      <c r="N70" s="120"/>
      <c r="O70" s="120"/>
      <c r="P70" s="120"/>
      <c r="Q70" s="120"/>
      <c r="R70" s="120"/>
      <c r="S70" s="120"/>
      <c r="T70" s="120"/>
      <c r="U70" s="120"/>
    </row>
    <row r="71" spans="1:21" x14ac:dyDescent="0.25">
      <c r="A71" s="185"/>
      <c r="B71" s="185"/>
      <c r="C71" s="185"/>
      <c r="D71" s="120"/>
      <c r="E71" s="120"/>
      <c r="F71" s="120"/>
      <c r="G71" s="120"/>
      <c r="H71" s="120"/>
      <c r="I71" s="120"/>
      <c r="J71" s="120"/>
      <c r="K71" s="120"/>
      <c r="L71" s="120"/>
      <c r="M71" s="120"/>
      <c r="N71" s="120"/>
      <c r="O71" s="120"/>
      <c r="P71" s="120"/>
      <c r="Q71" s="120"/>
      <c r="R71" s="120"/>
      <c r="S71" s="120"/>
      <c r="T71" s="120"/>
      <c r="U71" s="120"/>
    </row>
    <row r="72" spans="1:21" x14ac:dyDescent="0.25">
      <c r="A72" s="185"/>
      <c r="B72" s="185"/>
      <c r="C72" s="185"/>
      <c r="D72" s="120"/>
      <c r="E72" s="120"/>
      <c r="F72" s="120"/>
      <c r="G72" s="120"/>
      <c r="H72" s="120"/>
      <c r="I72" s="120"/>
      <c r="J72" s="120"/>
      <c r="K72" s="120"/>
      <c r="L72" s="120"/>
      <c r="M72" s="120"/>
      <c r="N72" s="120"/>
      <c r="O72" s="120"/>
      <c r="P72" s="120"/>
      <c r="Q72" s="120"/>
      <c r="R72" s="120"/>
      <c r="S72" s="120"/>
      <c r="T72" s="120"/>
      <c r="U72" s="120"/>
    </row>
    <row r="73" spans="1:21" x14ac:dyDescent="0.25">
      <c r="A73" s="185"/>
      <c r="B73" s="185"/>
      <c r="C73" s="185"/>
      <c r="D73" s="120"/>
      <c r="E73" s="120"/>
      <c r="F73" s="120"/>
      <c r="G73" s="120"/>
      <c r="H73" s="120"/>
      <c r="I73" s="120"/>
      <c r="J73" s="120"/>
      <c r="K73" s="120"/>
      <c r="L73" s="120"/>
      <c r="M73" s="120"/>
      <c r="N73" s="120"/>
      <c r="O73" s="120"/>
      <c r="P73" s="120"/>
      <c r="Q73" s="120"/>
      <c r="R73" s="120"/>
      <c r="S73" s="120"/>
      <c r="T73" s="120"/>
      <c r="U73" s="120"/>
    </row>
    <row r="74" spans="1:21" x14ac:dyDescent="0.25">
      <c r="A74" s="185"/>
      <c r="B74" s="185"/>
      <c r="C74" s="185"/>
      <c r="D74" s="120"/>
      <c r="E74" s="120"/>
      <c r="F74" s="120"/>
      <c r="G74" s="120"/>
      <c r="H74" s="120"/>
      <c r="I74" s="120"/>
      <c r="J74" s="120"/>
      <c r="K74" s="120"/>
      <c r="L74" s="120"/>
      <c r="M74" s="120"/>
      <c r="N74" s="120"/>
      <c r="O74" s="120"/>
      <c r="P74" s="120"/>
      <c r="Q74" s="120"/>
      <c r="R74" s="120"/>
      <c r="S74" s="120"/>
      <c r="T74" s="120"/>
      <c r="U74" s="120"/>
    </row>
    <row r="75" spans="1:21" x14ac:dyDescent="0.25">
      <c r="A75" s="185"/>
      <c r="B75" s="185"/>
      <c r="C75" s="185"/>
      <c r="D75" s="120"/>
      <c r="E75" s="120"/>
      <c r="F75" s="120"/>
      <c r="G75" s="120"/>
      <c r="H75" s="120"/>
      <c r="I75" s="120"/>
      <c r="J75" s="120"/>
      <c r="K75" s="120"/>
      <c r="L75" s="120"/>
      <c r="M75" s="120"/>
      <c r="N75" s="120"/>
      <c r="O75" s="120"/>
      <c r="P75" s="120"/>
      <c r="Q75" s="120"/>
      <c r="R75" s="120"/>
      <c r="S75" s="120"/>
      <c r="T75" s="120"/>
      <c r="U75" s="120"/>
    </row>
    <row r="76" spans="1:21" x14ac:dyDescent="0.25">
      <c r="A76" s="185"/>
      <c r="B76" s="185"/>
      <c r="C76" s="185"/>
      <c r="D76" s="120"/>
      <c r="E76" s="120"/>
      <c r="F76" s="120"/>
      <c r="G76" s="120"/>
      <c r="H76" s="120"/>
      <c r="I76" s="120"/>
      <c r="J76" s="120"/>
      <c r="K76" s="120"/>
      <c r="L76" s="120"/>
      <c r="M76" s="120"/>
      <c r="N76" s="120"/>
      <c r="O76" s="120"/>
      <c r="P76" s="120"/>
      <c r="Q76" s="120"/>
      <c r="R76" s="120"/>
      <c r="S76" s="120"/>
      <c r="T76" s="120"/>
      <c r="U76" s="120"/>
    </row>
    <row r="77" spans="1:21" x14ac:dyDescent="0.25">
      <c r="A77" s="185"/>
      <c r="B77" s="185"/>
      <c r="C77" s="185"/>
      <c r="D77" s="120"/>
      <c r="E77" s="120"/>
      <c r="F77" s="120"/>
      <c r="G77" s="120"/>
      <c r="H77" s="120"/>
      <c r="I77" s="120"/>
      <c r="J77" s="120"/>
      <c r="K77" s="120"/>
      <c r="L77" s="120"/>
      <c r="M77" s="120"/>
      <c r="N77" s="120"/>
      <c r="O77" s="120"/>
      <c r="P77" s="120"/>
      <c r="Q77" s="120"/>
      <c r="R77" s="120"/>
      <c r="S77" s="120"/>
      <c r="T77" s="120"/>
      <c r="U77" s="120"/>
    </row>
    <row r="78" spans="1:21" x14ac:dyDescent="0.25">
      <c r="A78" s="185"/>
      <c r="B78" s="185"/>
      <c r="C78" s="185"/>
      <c r="D78" s="120"/>
      <c r="E78" s="120"/>
      <c r="F78" s="120"/>
      <c r="G78" s="120"/>
      <c r="H78" s="120"/>
      <c r="I78" s="120"/>
      <c r="J78" s="120"/>
      <c r="K78" s="120"/>
      <c r="L78" s="120"/>
      <c r="M78" s="120"/>
      <c r="N78" s="120"/>
      <c r="O78" s="120"/>
      <c r="P78" s="120"/>
      <c r="Q78" s="120"/>
      <c r="R78" s="120"/>
      <c r="S78" s="120"/>
      <c r="T78" s="120"/>
      <c r="U78" s="120"/>
    </row>
    <row r="79" spans="1:21" x14ac:dyDescent="0.25">
      <c r="A79" s="185"/>
      <c r="B79" s="185"/>
      <c r="C79" s="185"/>
      <c r="D79" s="120"/>
      <c r="E79" s="120"/>
      <c r="F79" s="120"/>
      <c r="G79" s="120"/>
      <c r="H79" s="120"/>
      <c r="I79" s="120"/>
      <c r="J79" s="120"/>
      <c r="K79" s="120"/>
      <c r="L79" s="120"/>
      <c r="M79" s="120"/>
      <c r="N79" s="120"/>
      <c r="O79" s="120"/>
      <c r="P79" s="120"/>
      <c r="Q79" s="120"/>
      <c r="R79" s="120"/>
      <c r="S79" s="120"/>
      <c r="T79" s="120"/>
      <c r="U79" s="120"/>
    </row>
    <row r="80" spans="1:21" x14ac:dyDescent="0.25">
      <c r="A80" s="185"/>
      <c r="B80" s="185"/>
      <c r="C80" s="185"/>
      <c r="D80" s="120"/>
      <c r="E80" s="120"/>
      <c r="F80" s="120"/>
      <c r="G80" s="120"/>
      <c r="H80" s="120"/>
      <c r="I80" s="120"/>
      <c r="J80" s="120"/>
      <c r="K80" s="120"/>
      <c r="L80" s="120"/>
      <c r="M80" s="120"/>
      <c r="N80" s="120"/>
      <c r="O80" s="120"/>
      <c r="P80" s="120"/>
      <c r="Q80" s="120"/>
      <c r="R80" s="120"/>
      <c r="S80" s="120"/>
      <c r="T80" s="120"/>
      <c r="U80" s="120"/>
    </row>
    <row r="81" spans="1:21" x14ac:dyDescent="0.25">
      <c r="A81" s="185"/>
      <c r="B81" s="185"/>
      <c r="C81" s="185"/>
      <c r="D81" s="120"/>
      <c r="E81" s="120"/>
      <c r="F81" s="120"/>
      <c r="G81" s="120"/>
      <c r="H81" s="120"/>
      <c r="I81" s="120"/>
      <c r="J81" s="120"/>
      <c r="K81" s="120"/>
      <c r="L81" s="120"/>
      <c r="M81" s="120"/>
      <c r="N81" s="120"/>
      <c r="O81" s="120"/>
      <c r="P81" s="120"/>
      <c r="Q81" s="120"/>
      <c r="R81" s="120"/>
      <c r="S81" s="120"/>
      <c r="T81" s="120"/>
      <c r="U81" s="120"/>
    </row>
    <row r="82" spans="1:21" x14ac:dyDescent="0.25">
      <c r="A82" s="185"/>
      <c r="B82" s="185"/>
      <c r="C82" s="185"/>
      <c r="D82" s="120"/>
      <c r="E82" s="120"/>
      <c r="F82" s="120"/>
      <c r="G82" s="120"/>
      <c r="H82" s="120"/>
      <c r="I82" s="120"/>
      <c r="J82" s="120"/>
      <c r="K82" s="120"/>
      <c r="L82" s="120"/>
      <c r="M82" s="120"/>
      <c r="N82" s="120"/>
      <c r="O82" s="120"/>
      <c r="P82" s="120"/>
      <c r="Q82" s="120"/>
      <c r="R82" s="120"/>
      <c r="S82" s="120"/>
      <c r="T82" s="120"/>
      <c r="U82" s="120"/>
    </row>
    <row r="83" spans="1:21" x14ac:dyDescent="0.25">
      <c r="A83" s="185"/>
      <c r="B83" s="185"/>
      <c r="C83" s="185"/>
      <c r="D83" s="120"/>
      <c r="E83" s="120"/>
      <c r="F83" s="120"/>
      <c r="G83" s="120"/>
      <c r="H83" s="120"/>
      <c r="I83" s="120"/>
      <c r="J83" s="120"/>
      <c r="K83" s="120"/>
      <c r="L83" s="120"/>
      <c r="M83" s="120"/>
      <c r="N83" s="120"/>
      <c r="O83" s="120"/>
      <c r="P83" s="120"/>
      <c r="Q83" s="120"/>
      <c r="R83" s="120"/>
      <c r="S83" s="120"/>
      <c r="T83" s="120"/>
      <c r="U83" s="120"/>
    </row>
    <row r="84" spans="1:21" x14ac:dyDescent="0.25">
      <c r="A84" s="185"/>
      <c r="B84" s="185"/>
      <c r="C84" s="185"/>
      <c r="D84" s="120"/>
      <c r="E84" s="120"/>
      <c r="F84" s="120"/>
      <c r="G84" s="120"/>
      <c r="H84" s="120"/>
      <c r="I84" s="120"/>
      <c r="J84" s="120"/>
      <c r="K84" s="120"/>
      <c r="L84" s="120"/>
      <c r="M84" s="120"/>
      <c r="N84" s="120"/>
      <c r="O84" s="120"/>
      <c r="P84" s="120"/>
      <c r="Q84" s="120"/>
      <c r="R84" s="120"/>
      <c r="S84" s="120"/>
      <c r="T84" s="120"/>
      <c r="U84" s="120"/>
    </row>
    <row r="85" spans="1:21" x14ac:dyDescent="0.25">
      <c r="A85" s="185"/>
      <c r="B85" s="185"/>
      <c r="C85" s="185"/>
      <c r="D85" s="120"/>
      <c r="E85" s="120"/>
      <c r="F85" s="120"/>
      <c r="G85" s="120"/>
      <c r="H85" s="120"/>
      <c r="I85" s="120"/>
      <c r="J85" s="120"/>
      <c r="K85" s="120"/>
      <c r="L85" s="120"/>
      <c r="M85" s="120"/>
      <c r="N85" s="120"/>
      <c r="O85" s="120"/>
      <c r="P85" s="120"/>
      <c r="Q85" s="120"/>
      <c r="R85" s="120"/>
      <c r="S85" s="120"/>
      <c r="T85" s="120"/>
      <c r="U85" s="120"/>
    </row>
    <row r="86" spans="1:21" x14ac:dyDescent="0.25">
      <c r="A86" s="185"/>
      <c r="B86" s="185"/>
      <c r="C86" s="185"/>
      <c r="D86" s="120"/>
      <c r="E86" s="120"/>
      <c r="F86" s="120"/>
      <c r="G86" s="120"/>
      <c r="H86" s="120"/>
      <c r="I86" s="120"/>
      <c r="J86" s="120"/>
      <c r="K86" s="120"/>
      <c r="L86" s="120"/>
      <c r="M86" s="120"/>
      <c r="N86" s="120"/>
      <c r="O86" s="120"/>
      <c r="P86" s="120"/>
      <c r="Q86" s="120"/>
      <c r="R86" s="120"/>
      <c r="S86" s="120"/>
      <c r="T86" s="120"/>
      <c r="U86" s="120"/>
    </row>
    <row r="87" spans="1:21" x14ac:dyDescent="0.25">
      <c r="A87" s="185"/>
      <c r="B87" s="185"/>
      <c r="C87" s="185"/>
      <c r="D87" s="120"/>
      <c r="E87" s="120"/>
      <c r="F87" s="120"/>
      <c r="G87" s="120"/>
      <c r="H87" s="120"/>
      <c r="I87" s="120"/>
      <c r="J87" s="120"/>
      <c r="K87" s="120"/>
      <c r="L87" s="120"/>
      <c r="M87" s="120"/>
      <c r="N87" s="120"/>
      <c r="O87" s="120"/>
      <c r="P87" s="120"/>
      <c r="Q87" s="120"/>
      <c r="R87" s="120"/>
      <c r="S87" s="120"/>
      <c r="T87" s="120"/>
      <c r="U87" s="120"/>
    </row>
    <row r="88" spans="1:21" x14ac:dyDescent="0.25">
      <c r="A88" s="185"/>
      <c r="B88" s="185"/>
      <c r="C88" s="185"/>
      <c r="D88" s="120"/>
      <c r="E88" s="120"/>
      <c r="F88" s="120"/>
      <c r="G88" s="120"/>
      <c r="H88" s="120"/>
      <c r="I88" s="120"/>
      <c r="J88" s="120"/>
      <c r="K88" s="120"/>
      <c r="L88" s="120"/>
      <c r="M88" s="120"/>
      <c r="N88" s="120"/>
      <c r="O88" s="120"/>
      <c r="P88" s="120"/>
      <c r="Q88" s="120"/>
      <c r="R88" s="120"/>
      <c r="S88" s="120"/>
      <c r="T88" s="120"/>
      <c r="U88" s="120"/>
    </row>
    <row r="89" spans="1:21" x14ac:dyDescent="0.25">
      <c r="A89" s="185"/>
      <c r="B89" s="185"/>
      <c r="C89" s="185"/>
      <c r="D89" s="120"/>
      <c r="E89" s="120"/>
      <c r="F89" s="120"/>
      <c r="G89" s="120"/>
      <c r="H89" s="120"/>
      <c r="I89" s="120"/>
      <c r="J89" s="120"/>
      <c r="K89" s="120"/>
      <c r="L89" s="120"/>
      <c r="M89" s="120"/>
      <c r="N89" s="120"/>
      <c r="O89" s="120"/>
      <c r="P89" s="120"/>
      <c r="Q89" s="120"/>
      <c r="R89" s="120"/>
      <c r="S89" s="120"/>
      <c r="T89" s="120"/>
      <c r="U89" s="120"/>
    </row>
    <row r="90" spans="1:21" x14ac:dyDescent="0.25">
      <c r="A90" s="185"/>
      <c r="B90" s="185"/>
      <c r="C90" s="185"/>
      <c r="D90" s="120"/>
      <c r="E90" s="120"/>
      <c r="F90" s="120"/>
      <c r="G90" s="120"/>
      <c r="H90" s="120"/>
      <c r="I90" s="120"/>
      <c r="J90" s="120"/>
      <c r="K90" s="120"/>
      <c r="L90" s="120"/>
      <c r="M90" s="120"/>
      <c r="N90" s="120"/>
      <c r="O90" s="120"/>
      <c r="P90" s="120"/>
      <c r="Q90" s="120"/>
      <c r="R90" s="120"/>
      <c r="S90" s="120"/>
      <c r="T90" s="120"/>
      <c r="U90" s="120"/>
    </row>
    <row r="91" spans="1:21" x14ac:dyDescent="0.25">
      <c r="A91" s="185"/>
      <c r="B91" s="185"/>
      <c r="C91" s="185"/>
      <c r="D91" s="120"/>
      <c r="E91" s="120"/>
      <c r="F91" s="120"/>
      <c r="G91" s="120"/>
      <c r="H91" s="120"/>
      <c r="I91" s="120"/>
      <c r="J91" s="120"/>
      <c r="K91" s="120"/>
      <c r="L91" s="120"/>
      <c r="M91" s="120"/>
      <c r="N91" s="120"/>
      <c r="O91" s="120"/>
      <c r="P91" s="120"/>
      <c r="Q91" s="120"/>
      <c r="R91" s="120"/>
      <c r="S91" s="120"/>
      <c r="T91" s="120"/>
      <c r="U91" s="120"/>
    </row>
    <row r="92" spans="1:21" x14ac:dyDescent="0.25">
      <c r="A92" s="185"/>
      <c r="B92" s="185"/>
      <c r="C92" s="185"/>
      <c r="D92" s="120"/>
      <c r="E92" s="120"/>
      <c r="F92" s="120"/>
      <c r="G92" s="120"/>
      <c r="H92" s="120"/>
      <c r="I92" s="120"/>
      <c r="J92" s="120"/>
      <c r="K92" s="120"/>
      <c r="L92" s="120"/>
      <c r="M92" s="120"/>
      <c r="N92" s="120"/>
      <c r="O92" s="120"/>
      <c r="P92" s="120"/>
      <c r="Q92" s="120"/>
      <c r="R92" s="120"/>
      <c r="S92" s="120"/>
      <c r="T92" s="120"/>
      <c r="U92" s="120"/>
    </row>
    <row r="93" spans="1:21" x14ac:dyDescent="0.25">
      <c r="A93" s="185"/>
      <c r="B93" s="185"/>
      <c r="C93" s="185"/>
      <c r="D93" s="120"/>
      <c r="E93" s="120"/>
      <c r="F93" s="120"/>
      <c r="G93" s="120"/>
      <c r="H93" s="120"/>
      <c r="I93" s="120"/>
      <c r="J93" s="120"/>
      <c r="K93" s="120"/>
      <c r="L93" s="120"/>
      <c r="M93" s="120"/>
      <c r="N93" s="120"/>
      <c r="O93" s="120"/>
      <c r="P93" s="120"/>
      <c r="Q93" s="120"/>
      <c r="R93" s="120"/>
      <c r="S93" s="120"/>
      <c r="T93" s="120"/>
      <c r="U93" s="120"/>
    </row>
    <row r="94" spans="1:21" x14ac:dyDescent="0.25">
      <c r="A94" s="185"/>
      <c r="B94" s="185"/>
      <c r="C94" s="185"/>
      <c r="D94" s="120"/>
      <c r="E94" s="120"/>
      <c r="F94" s="120"/>
      <c r="G94" s="120"/>
      <c r="H94" s="120"/>
      <c r="I94" s="120"/>
      <c r="J94" s="120"/>
      <c r="K94" s="120"/>
      <c r="L94" s="120"/>
      <c r="M94" s="120"/>
      <c r="N94" s="120"/>
      <c r="O94" s="120"/>
      <c r="P94" s="120"/>
      <c r="Q94" s="120"/>
      <c r="R94" s="120"/>
      <c r="S94" s="120"/>
      <c r="T94" s="120"/>
      <c r="U94" s="120"/>
    </row>
    <row r="95" spans="1:21" x14ac:dyDescent="0.25">
      <c r="A95" s="185"/>
      <c r="B95" s="185"/>
      <c r="C95" s="185"/>
      <c r="D95" s="120"/>
      <c r="E95" s="120"/>
      <c r="F95" s="120"/>
      <c r="G95" s="120"/>
      <c r="H95" s="120"/>
      <c r="I95" s="120"/>
      <c r="J95" s="120"/>
      <c r="K95" s="120"/>
      <c r="L95" s="120"/>
      <c r="M95" s="120"/>
      <c r="N95" s="120"/>
      <c r="O95" s="120"/>
      <c r="P95" s="120"/>
      <c r="Q95" s="120"/>
      <c r="R95" s="120"/>
      <c r="S95" s="120"/>
      <c r="T95" s="120"/>
      <c r="U95" s="120"/>
    </row>
    <row r="96" spans="1:21" x14ac:dyDescent="0.25">
      <c r="A96" s="185"/>
      <c r="B96" s="185"/>
      <c r="C96" s="185"/>
      <c r="D96" s="120"/>
      <c r="E96" s="120"/>
      <c r="F96" s="120"/>
      <c r="G96" s="120"/>
      <c r="H96" s="120"/>
      <c r="I96" s="120"/>
      <c r="J96" s="120"/>
      <c r="K96" s="120"/>
      <c r="L96" s="120"/>
      <c r="M96" s="120"/>
      <c r="N96" s="120"/>
      <c r="O96" s="120"/>
      <c r="P96" s="120"/>
      <c r="Q96" s="120"/>
      <c r="R96" s="120"/>
      <c r="S96" s="120"/>
      <c r="T96" s="120"/>
      <c r="U96" s="120"/>
    </row>
    <row r="97" spans="1:21" x14ac:dyDescent="0.25">
      <c r="A97" s="185"/>
      <c r="B97" s="185"/>
      <c r="C97" s="185"/>
      <c r="D97" s="120"/>
      <c r="E97" s="120"/>
      <c r="F97" s="120"/>
      <c r="G97" s="120"/>
      <c r="H97" s="120"/>
      <c r="I97" s="120"/>
      <c r="J97" s="120"/>
      <c r="K97" s="120"/>
      <c r="L97" s="120"/>
      <c r="M97" s="120"/>
      <c r="N97" s="120"/>
      <c r="O97" s="120"/>
      <c r="P97" s="120"/>
      <c r="Q97" s="120"/>
      <c r="R97" s="120"/>
      <c r="S97" s="120"/>
      <c r="T97" s="120"/>
      <c r="U97" s="120"/>
    </row>
    <row r="98" spans="1:21" x14ac:dyDescent="0.25">
      <c r="A98" s="185"/>
      <c r="B98" s="185"/>
      <c r="C98" s="185"/>
      <c r="D98" s="120"/>
      <c r="E98" s="120"/>
      <c r="F98" s="120"/>
      <c r="G98" s="120"/>
      <c r="H98" s="120"/>
      <c r="I98" s="120"/>
      <c r="J98" s="120"/>
      <c r="K98" s="120"/>
      <c r="L98" s="120"/>
      <c r="M98" s="120"/>
      <c r="N98" s="120"/>
      <c r="O98" s="120"/>
      <c r="P98" s="120"/>
      <c r="Q98" s="120"/>
      <c r="R98" s="120"/>
      <c r="S98" s="120"/>
      <c r="T98" s="120"/>
      <c r="U98" s="120"/>
    </row>
    <row r="99" spans="1:21" x14ac:dyDescent="0.25">
      <c r="A99" s="185"/>
      <c r="B99" s="185"/>
      <c r="C99" s="185"/>
      <c r="D99" s="120"/>
      <c r="E99" s="120"/>
      <c r="F99" s="120"/>
      <c r="G99" s="120"/>
      <c r="H99" s="120"/>
      <c r="I99" s="120"/>
      <c r="J99" s="120"/>
      <c r="K99" s="120"/>
      <c r="L99" s="120"/>
      <c r="M99" s="120"/>
      <c r="N99" s="120"/>
      <c r="O99" s="120"/>
      <c r="P99" s="120"/>
      <c r="Q99" s="120"/>
      <c r="R99" s="120"/>
      <c r="S99" s="120"/>
      <c r="T99" s="120"/>
      <c r="U99" s="120"/>
    </row>
    <row r="100" spans="1:21" x14ac:dyDescent="0.25">
      <c r="A100" s="185"/>
      <c r="B100" s="185"/>
      <c r="C100" s="185"/>
      <c r="D100" s="120"/>
      <c r="E100" s="120"/>
      <c r="F100" s="120"/>
      <c r="G100" s="120"/>
      <c r="H100" s="120"/>
      <c r="I100" s="120"/>
      <c r="J100" s="120"/>
      <c r="K100" s="120"/>
      <c r="L100" s="120"/>
      <c r="M100" s="120"/>
      <c r="N100" s="120"/>
      <c r="O100" s="120"/>
      <c r="P100" s="120"/>
      <c r="Q100" s="120"/>
      <c r="R100" s="120"/>
      <c r="S100" s="120"/>
      <c r="T100" s="120"/>
      <c r="U100" s="120"/>
    </row>
    <row r="101" spans="1:21" x14ac:dyDescent="0.25">
      <c r="A101" s="185"/>
      <c r="B101" s="185"/>
      <c r="C101" s="185"/>
      <c r="D101" s="120"/>
      <c r="E101" s="120"/>
      <c r="F101" s="120"/>
      <c r="G101" s="120"/>
      <c r="H101" s="120"/>
      <c r="I101" s="120"/>
      <c r="J101" s="120"/>
      <c r="K101" s="120"/>
      <c r="L101" s="120"/>
      <c r="M101" s="120"/>
      <c r="N101" s="120"/>
      <c r="O101" s="120"/>
      <c r="P101" s="120"/>
      <c r="Q101" s="120"/>
      <c r="R101" s="120"/>
      <c r="S101" s="120"/>
      <c r="T101" s="120"/>
      <c r="U101" s="120"/>
    </row>
    <row r="102" spans="1:21" x14ac:dyDescent="0.25">
      <c r="A102" s="185"/>
      <c r="B102" s="185"/>
      <c r="C102" s="185"/>
      <c r="D102" s="120"/>
      <c r="E102" s="120"/>
      <c r="F102" s="120"/>
      <c r="G102" s="120"/>
      <c r="H102" s="120"/>
      <c r="I102" s="120"/>
      <c r="J102" s="120"/>
      <c r="K102" s="120"/>
      <c r="L102" s="120"/>
      <c r="M102" s="120"/>
      <c r="N102" s="120"/>
      <c r="O102" s="120"/>
      <c r="P102" s="120"/>
      <c r="Q102" s="120"/>
      <c r="R102" s="120"/>
      <c r="S102" s="120"/>
      <c r="T102" s="120"/>
      <c r="U102" s="120"/>
    </row>
    <row r="103" spans="1:21" x14ac:dyDescent="0.25">
      <c r="A103" s="185"/>
      <c r="B103" s="185"/>
      <c r="C103" s="185"/>
      <c r="D103" s="120"/>
      <c r="E103" s="120"/>
      <c r="F103" s="120"/>
      <c r="G103" s="120"/>
      <c r="H103" s="120"/>
      <c r="I103" s="120"/>
      <c r="J103" s="120"/>
      <c r="K103" s="120"/>
      <c r="L103" s="120"/>
      <c r="M103" s="120"/>
      <c r="N103" s="120"/>
      <c r="O103" s="120"/>
      <c r="P103" s="120"/>
      <c r="Q103" s="120"/>
      <c r="R103" s="120"/>
      <c r="S103" s="120"/>
      <c r="T103" s="120"/>
      <c r="U103" s="120"/>
    </row>
    <row r="104" spans="1:21" x14ac:dyDescent="0.25">
      <c r="A104" s="185"/>
      <c r="B104" s="185"/>
      <c r="C104" s="185"/>
      <c r="D104" s="120"/>
      <c r="E104" s="120"/>
      <c r="F104" s="120"/>
      <c r="G104" s="120"/>
      <c r="H104" s="120"/>
      <c r="I104" s="120"/>
      <c r="J104" s="120"/>
      <c r="K104" s="120"/>
      <c r="L104" s="120"/>
      <c r="M104" s="120"/>
      <c r="N104" s="120"/>
      <c r="O104" s="120"/>
      <c r="P104" s="120"/>
      <c r="Q104" s="120"/>
      <c r="R104" s="120"/>
      <c r="S104" s="120"/>
      <c r="T104" s="120"/>
      <c r="U104" s="120"/>
    </row>
    <row r="105" spans="1:21" x14ac:dyDescent="0.25">
      <c r="A105" s="185"/>
      <c r="B105" s="185"/>
      <c r="C105" s="185"/>
      <c r="D105" s="120"/>
      <c r="E105" s="120"/>
      <c r="F105" s="120"/>
      <c r="G105" s="120"/>
      <c r="H105" s="120"/>
      <c r="I105" s="120"/>
      <c r="J105" s="120"/>
      <c r="K105" s="120"/>
      <c r="L105" s="120"/>
      <c r="M105" s="120"/>
      <c r="N105" s="120"/>
      <c r="O105" s="120"/>
      <c r="P105" s="120"/>
      <c r="Q105" s="120"/>
      <c r="R105" s="120"/>
      <c r="S105" s="120"/>
      <c r="T105" s="120"/>
      <c r="U105" s="120"/>
    </row>
    <row r="106" spans="1:21" x14ac:dyDescent="0.25">
      <c r="A106" s="185"/>
      <c r="B106" s="185"/>
      <c r="C106" s="185"/>
      <c r="D106" s="120"/>
      <c r="E106" s="120"/>
      <c r="F106" s="120"/>
      <c r="G106" s="120"/>
      <c r="H106" s="120"/>
      <c r="I106" s="120"/>
      <c r="J106" s="120"/>
      <c r="K106" s="120"/>
      <c r="L106" s="120"/>
      <c r="M106" s="120"/>
      <c r="N106" s="120"/>
      <c r="O106" s="120"/>
      <c r="P106" s="120"/>
      <c r="Q106" s="120"/>
      <c r="R106" s="120"/>
      <c r="S106" s="120"/>
      <c r="T106" s="120"/>
      <c r="U106" s="120"/>
    </row>
    <row r="107" spans="1:21" x14ac:dyDescent="0.25">
      <c r="A107" s="185"/>
      <c r="B107" s="185"/>
      <c r="C107" s="185"/>
      <c r="D107" s="120"/>
      <c r="E107" s="120"/>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row>
    <row r="339" spans="1:2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row>
    <row r="340" spans="1:2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row>
    <row r="341" spans="1:2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row>
    <row r="342" spans="1:2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row>
    <row r="343" spans="1:2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row>
    <row r="344" spans="1:2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row>
    <row r="345" spans="1:2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row>
    <row r="346" spans="1:2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row>
    <row r="347" spans="1:2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row>
    <row r="348" spans="1:2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row>
    <row r="349" spans="1:2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row>
    <row r="350" spans="1:2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row>
    <row r="351" spans="1:2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row>
    <row r="352" spans="1:2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row>
    <row r="353" spans="1:2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row>
    <row r="354" spans="1:2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row>
    <row r="355" spans="1:2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row>
    <row r="356" spans="1:2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row>
    <row r="357" spans="1:2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row>
    <row r="358" spans="1:2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row>
    <row r="359" spans="1:2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row>
    <row r="360" spans="1:2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row>
    <row r="361" spans="1:2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row>
    <row r="362" spans="1:2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row>
    <row r="363" spans="1:2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row>
    <row r="364" spans="1:2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row>
    <row r="365" spans="1:2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row>
    <row r="366" spans="1:2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row>
    <row r="367" spans="1:2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row>
    <row r="368" spans="1:2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row>
    <row r="369" spans="1:2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row>
    <row r="370" spans="1:2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row>
    <row r="371" spans="1:2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row>
    <row r="372" spans="1:2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row>
    <row r="373" spans="1:2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row>
    <row r="374" spans="1:2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row>
    <row r="375" spans="1:2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row>
    <row r="376" spans="1:2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row>
    <row r="377" spans="1:2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row>
    <row r="378" spans="1:2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row>
    <row r="379" spans="1:2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row>
    <row r="380" spans="1:2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row>
    <row r="381" spans="1:2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row>
    <row r="382" spans="1:2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3" t="s">
        <v>8</v>
      </c>
    </row>
    <row r="3" spans="1:28" ht="18.75" x14ac:dyDescent="0.3">
      <c r="Z3" s="13" t="s">
        <v>66</v>
      </c>
    </row>
    <row r="4" spans="1:28" ht="18.75" customHeight="1" x14ac:dyDescent="0.25">
      <c r="A4" s="292" t="s">
        <v>503</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52" t="s">
        <v>7</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0"/>
      <c r="AB6" s="10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0"/>
      <c r="AB7" s="100"/>
    </row>
    <row r="8" spans="1:28" ht="18.75" x14ac:dyDescent="0.25">
      <c r="A8" s="292" t="s">
        <v>490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1"/>
      <c r="AB8" s="101"/>
    </row>
    <row r="9" spans="1:28" ht="15.75" x14ac:dyDescent="0.25">
      <c r="A9" s="248" t="s">
        <v>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02"/>
      <c r="AB9" s="10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0"/>
      <c r="AB10" s="100"/>
    </row>
    <row r="11" spans="1:28" ht="18.75" x14ac:dyDescent="0.25">
      <c r="A11" s="292" t="s">
        <v>457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1"/>
      <c r="AB11" s="101"/>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02"/>
      <c r="AB12" s="10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ht="30.75" customHeight="1" x14ac:dyDescent="0.25">
      <c r="A14" s="293" t="s">
        <v>491</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01"/>
      <c r="AB14" s="101"/>
    </row>
    <row r="15" spans="1:28" ht="15.75"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02"/>
      <c r="AB15" s="10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09"/>
      <c r="AB16" s="10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09"/>
      <c r="AB17" s="10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09"/>
      <c r="AB18" s="10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09"/>
      <c r="AB19" s="10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10"/>
      <c r="AB20" s="11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10"/>
      <c r="AB21" s="110"/>
    </row>
    <row r="22" spans="1:28" x14ac:dyDescent="0.25">
      <c r="A22" s="296" t="s">
        <v>434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11"/>
      <c r="AB22" s="111"/>
    </row>
    <row r="23" spans="1:28" ht="32.25" customHeight="1" x14ac:dyDescent="0.25">
      <c r="A23" s="298" t="s">
        <v>288</v>
      </c>
      <c r="B23" s="299"/>
      <c r="C23" s="299"/>
      <c r="D23" s="299"/>
      <c r="E23" s="299"/>
      <c r="F23" s="299"/>
      <c r="G23" s="299"/>
      <c r="H23" s="299"/>
      <c r="I23" s="299"/>
      <c r="J23" s="299"/>
      <c r="K23" s="299"/>
      <c r="L23" s="300"/>
      <c r="M23" s="297" t="s">
        <v>289</v>
      </c>
      <c r="N23" s="297"/>
      <c r="O23" s="297"/>
      <c r="P23" s="297"/>
      <c r="Q23" s="297"/>
      <c r="R23" s="297"/>
      <c r="S23" s="297"/>
      <c r="T23" s="297"/>
      <c r="U23" s="297"/>
      <c r="V23" s="297"/>
      <c r="W23" s="297"/>
      <c r="X23" s="297"/>
      <c r="Y23" s="297"/>
      <c r="Z23" s="297"/>
    </row>
    <row r="24" spans="1:28" ht="151.5" customHeight="1" x14ac:dyDescent="0.25">
      <c r="A24" s="63" t="s">
        <v>227</v>
      </c>
      <c r="B24" s="64" t="s">
        <v>234</v>
      </c>
      <c r="C24" s="63" t="s">
        <v>282</v>
      </c>
      <c r="D24" s="63" t="s">
        <v>228</v>
      </c>
      <c r="E24" s="63" t="s">
        <v>283</v>
      </c>
      <c r="F24" s="63" t="s">
        <v>285</v>
      </c>
      <c r="G24" s="63" t="s">
        <v>284</v>
      </c>
      <c r="H24" s="63" t="s">
        <v>229</v>
      </c>
      <c r="I24" s="63" t="s">
        <v>286</v>
      </c>
      <c r="J24" s="63" t="s">
        <v>235</v>
      </c>
      <c r="K24" s="64" t="s">
        <v>233</v>
      </c>
      <c r="L24" s="64" t="s">
        <v>230</v>
      </c>
      <c r="M24" s="65" t="s">
        <v>242</v>
      </c>
      <c r="N24" s="64" t="s">
        <v>442</v>
      </c>
      <c r="O24" s="63" t="s">
        <v>240</v>
      </c>
      <c r="P24" s="63" t="s">
        <v>241</v>
      </c>
      <c r="Q24" s="63" t="s">
        <v>239</v>
      </c>
      <c r="R24" s="63" t="s">
        <v>229</v>
      </c>
      <c r="S24" s="63" t="s">
        <v>238</v>
      </c>
      <c r="T24" s="63" t="s">
        <v>237</v>
      </c>
      <c r="U24" s="63" t="s">
        <v>281</v>
      </c>
      <c r="V24" s="63" t="s">
        <v>239</v>
      </c>
      <c r="W24" s="72" t="s">
        <v>232</v>
      </c>
      <c r="X24" s="72" t="s">
        <v>244</v>
      </c>
      <c r="Y24" s="72" t="s">
        <v>245</v>
      </c>
      <c r="Z24" s="74" t="s">
        <v>243</v>
      </c>
    </row>
    <row r="25" spans="1:28" ht="16.5" customHeight="1" x14ac:dyDescent="0.25">
      <c r="A25" s="63">
        <v>1</v>
      </c>
      <c r="B25" s="64">
        <v>2</v>
      </c>
      <c r="C25" s="63">
        <v>3</v>
      </c>
      <c r="D25" s="64">
        <v>4</v>
      </c>
      <c r="E25" s="63">
        <v>5</v>
      </c>
      <c r="F25" s="64">
        <v>6</v>
      </c>
      <c r="G25" s="63">
        <v>7</v>
      </c>
      <c r="H25" s="64">
        <v>8</v>
      </c>
      <c r="I25" s="63">
        <v>9</v>
      </c>
      <c r="J25" s="64">
        <v>10</v>
      </c>
      <c r="K25" s="112">
        <v>11</v>
      </c>
      <c r="L25" s="64">
        <v>12</v>
      </c>
      <c r="M25" s="112">
        <v>13</v>
      </c>
      <c r="N25" s="64">
        <v>14</v>
      </c>
      <c r="O25" s="112">
        <v>15</v>
      </c>
      <c r="P25" s="64">
        <v>16</v>
      </c>
      <c r="Q25" s="112">
        <v>17</v>
      </c>
      <c r="R25" s="64">
        <v>18</v>
      </c>
      <c r="S25" s="112">
        <v>19</v>
      </c>
      <c r="T25" s="64">
        <v>20</v>
      </c>
      <c r="U25" s="112">
        <v>21</v>
      </c>
      <c r="V25" s="64">
        <v>22</v>
      </c>
      <c r="W25" s="112">
        <v>23</v>
      </c>
      <c r="X25" s="64">
        <v>24</v>
      </c>
      <c r="Y25" s="112">
        <v>25</v>
      </c>
      <c r="Z25" s="64">
        <v>26</v>
      </c>
    </row>
    <row r="26" spans="1:28" ht="45.75" customHeight="1" x14ac:dyDescent="0.25">
      <c r="A26" s="176" t="s">
        <v>445</v>
      </c>
      <c r="B26" s="176" t="s">
        <v>445</v>
      </c>
      <c r="C26" s="176" t="s">
        <v>445</v>
      </c>
      <c r="D26" s="176" t="s">
        <v>445</v>
      </c>
      <c r="E26" s="176" t="s">
        <v>445</v>
      </c>
      <c r="F26" s="176" t="s">
        <v>445</v>
      </c>
      <c r="G26" s="176" t="s">
        <v>445</v>
      </c>
      <c r="H26" s="176" t="s">
        <v>445</v>
      </c>
      <c r="I26" s="176" t="s">
        <v>445</v>
      </c>
      <c r="J26" s="176" t="s">
        <v>445</v>
      </c>
      <c r="K26" s="176" t="s">
        <v>445</v>
      </c>
      <c r="L26" s="176" t="s">
        <v>445</v>
      </c>
      <c r="M26" s="176" t="s">
        <v>445</v>
      </c>
      <c r="N26" s="176" t="s">
        <v>445</v>
      </c>
      <c r="O26" s="176" t="s">
        <v>445</v>
      </c>
      <c r="P26" s="176" t="s">
        <v>445</v>
      </c>
      <c r="Q26" s="176" t="s">
        <v>445</v>
      </c>
      <c r="R26" s="176" t="s">
        <v>445</v>
      </c>
      <c r="S26" s="176" t="s">
        <v>445</v>
      </c>
      <c r="T26" s="176" t="s">
        <v>445</v>
      </c>
      <c r="U26" s="176" t="s">
        <v>445</v>
      </c>
      <c r="V26" s="176" t="s">
        <v>445</v>
      </c>
      <c r="W26" s="176" t="s">
        <v>445</v>
      </c>
      <c r="X26" s="176" t="s">
        <v>445</v>
      </c>
      <c r="Y26" s="176" t="s">
        <v>445</v>
      </c>
      <c r="Z26" s="176" t="s">
        <v>445</v>
      </c>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10" customFormat="1" ht="18.75" customHeight="1" x14ac:dyDescent="0.2">
      <c r="A1" s="16"/>
      <c r="B1" s="16"/>
      <c r="P1" s="22" t="s">
        <v>67</v>
      </c>
    </row>
    <row r="2" spans="1:29" s="10" customFormat="1" ht="18.75" customHeight="1" x14ac:dyDescent="0.3">
      <c r="A2" s="16"/>
      <c r="B2" s="16"/>
      <c r="P2" s="13" t="s">
        <v>8</v>
      </c>
    </row>
    <row r="3" spans="1:29" s="10" customFormat="1" ht="18.75" x14ac:dyDescent="0.3">
      <c r="A3" s="15"/>
      <c r="B3" s="15"/>
      <c r="P3" s="13" t="s">
        <v>66</v>
      </c>
    </row>
    <row r="4" spans="1:29" s="10" customFormat="1" ht="18.75" x14ac:dyDescent="0.3">
      <c r="A4" s="15"/>
      <c r="B4" s="15"/>
      <c r="K4" s="13"/>
      <c r="N4" s="13"/>
    </row>
    <row r="5" spans="1:29" s="10" customFormat="1" ht="15.75" x14ac:dyDescent="0.2">
      <c r="A5" s="262" t="s">
        <v>503</v>
      </c>
      <c r="B5" s="262"/>
      <c r="C5" s="262"/>
      <c r="D5" s="262"/>
      <c r="E5" s="262"/>
      <c r="F5" s="262"/>
      <c r="G5" s="262"/>
      <c r="H5" s="262"/>
      <c r="I5" s="262"/>
      <c r="J5" s="262"/>
      <c r="K5" s="262"/>
      <c r="L5" s="262"/>
      <c r="M5" s="262"/>
      <c r="N5" s="262"/>
      <c r="O5" s="262"/>
      <c r="P5" s="262"/>
      <c r="Q5" s="108"/>
      <c r="R5" s="108"/>
      <c r="S5" s="108"/>
      <c r="T5" s="108"/>
      <c r="U5" s="108"/>
      <c r="V5" s="108"/>
      <c r="W5" s="108"/>
      <c r="X5" s="108"/>
      <c r="Y5" s="108"/>
      <c r="Z5" s="108"/>
      <c r="AA5" s="108"/>
      <c r="AB5" s="108"/>
      <c r="AC5" s="108"/>
    </row>
    <row r="6" spans="1:29" s="10" customFormat="1" ht="18.75" x14ac:dyDescent="0.3">
      <c r="A6" s="117"/>
      <c r="B6" s="117"/>
      <c r="C6" s="14"/>
      <c r="D6" s="14"/>
      <c r="E6" s="14"/>
      <c r="F6" s="14"/>
      <c r="G6" s="14"/>
      <c r="H6" s="14"/>
      <c r="I6" s="14"/>
      <c r="J6" s="14"/>
      <c r="K6" s="116"/>
      <c r="L6" s="14"/>
      <c r="M6" s="14"/>
      <c r="N6" s="116"/>
      <c r="O6" s="14"/>
      <c r="P6" s="14"/>
    </row>
    <row r="7" spans="1:29" s="10" customFormat="1" ht="18.75" x14ac:dyDescent="0.2">
      <c r="A7" s="289" t="s">
        <v>7</v>
      </c>
      <c r="B7" s="289"/>
      <c r="C7" s="289"/>
      <c r="D7" s="289"/>
      <c r="E7" s="289"/>
      <c r="F7" s="289"/>
      <c r="G7" s="289"/>
      <c r="H7" s="289"/>
      <c r="I7" s="289"/>
      <c r="J7" s="289"/>
      <c r="K7" s="289"/>
      <c r="L7" s="289"/>
      <c r="M7" s="289"/>
      <c r="N7" s="289"/>
      <c r="O7" s="289"/>
      <c r="P7" s="289"/>
      <c r="Q7" s="11"/>
      <c r="R7" s="11"/>
      <c r="S7" s="11"/>
      <c r="T7" s="11"/>
      <c r="U7" s="11"/>
      <c r="V7" s="11"/>
      <c r="W7" s="11"/>
      <c r="X7" s="11"/>
      <c r="Y7" s="11"/>
      <c r="Z7" s="11"/>
      <c r="AA7" s="11"/>
    </row>
    <row r="8" spans="1:29" s="10" customFormat="1" ht="18.75" x14ac:dyDescent="0.2">
      <c r="A8" s="289"/>
      <c r="B8" s="289"/>
      <c r="C8" s="289"/>
      <c r="D8" s="289"/>
      <c r="E8" s="289"/>
      <c r="F8" s="289"/>
      <c r="G8" s="289"/>
      <c r="H8" s="289"/>
      <c r="I8" s="289"/>
      <c r="J8" s="289"/>
      <c r="K8" s="289"/>
      <c r="L8" s="289"/>
      <c r="M8" s="289"/>
      <c r="N8" s="289"/>
      <c r="O8" s="289"/>
      <c r="P8" s="289"/>
      <c r="Q8" s="11"/>
      <c r="R8" s="11"/>
      <c r="S8" s="11"/>
      <c r="T8" s="11"/>
      <c r="U8" s="11"/>
      <c r="V8" s="11"/>
      <c r="W8" s="11"/>
      <c r="X8" s="11"/>
      <c r="Y8" s="11"/>
      <c r="Z8" s="11"/>
      <c r="AA8" s="11"/>
    </row>
    <row r="9" spans="1:29" s="10" customFormat="1" ht="18.75" x14ac:dyDescent="0.2">
      <c r="A9" s="286" t="s">
        <v>490</v>
      </c>
      <c r="B9" s="286"/>
      <c r="C9" s="286"/>
      <c r="D9" s="286"/>
      <c r="E9" s="286"/>
      <c r="F9" s="286"/>
      <c r="G9" s="286"/>
      <c r="H9" s="286"/>
      <c r="I9" s="286"/>
      <c r="J9" s="286"/>
      <c r="K9" s="286"/>
      <c r="L9" s="286"/>
      <c r="M9" s="286"/>
      <c r="N9" s="286"/>
      <c r="O9" s="286"/>
      <c r="P9" s="286"/>
      <c r="Q9" s="11"/>
      <c r="R9" s="11"/>
      <c r="S9" s="11"/>
      <c r="T9" s="11"/>
      <c r="U9" s="11"/>
      <c r="V9" s="11"/>
      <c r="W9" s="11"/>
      <c r="X9" s="11"/>
      <c r="Y9" s="11"/>
      <c r="Z9" s="11"/>
      <c r="AA9" s="11"/>
    </row>
    <row r="10" spans="1:29" s="10" customFormat="1" ht="18.75" x14ac:dyDescent="0.2">
      <c r="A10" s="301" t="s">
        <v>6</v>
      </c>
      <c r="B10" s="301"/>
      <c r="C10" s="301"/>
      <c r="D10" s="301"/>
      <c r="E10" s="301"/>
      <c r="F10" s="301"/>
      <c r="G10" s="301"/>
      <c r="H10" s="301"/>
      <c r="I10" s="301"/>
      <c r="J10" s="301"/>
      <c r="K10" s="301"/>
      <c r="L10" s="301"/>
      <c r="M10" s="301"/>
      <c r="N10" s="301"/>
      <c r="O10" s="301"/>
      <c r="P10" s="301"/>
      <c r="Q10" s="11"/>
      <c r="R10" s="11"/>
      <c r="S10" s="11"/>
      <c r="T10" s="11"/>
      <c r="U10" s="11"/>
      <c r="V10" s="11"/>
      <c r="W10" s="11"/>
      <c r="X10" s="11"/>
      <c r="Y10" s="11"/>
      <c r="Z10" s="11"/>
      <c r="AA10" s="11"/>
    </row>
    <row r="11" spans="1:29" s="10" customFormat="1" ht="18.75" x14ac:dyDescent="0.2">
      <c r="A11" s="289"/>
      <c r="B11" s="289"/>
      <c r="C11" s="289"/>
      <c r="D11" s="289"/>
      <c r="E11" s="289"/>
      <c r="F11" s="289"/>
      <c r="G11" s="289"/>
      <c r="H11" s="289"/>
      <c r="I11" s="289"/>
      <c r="J11" s="289"/>
      <c r="K11" s="289"/>
      <c r="L11" s="289"/>
      <c r="M11" s="289"/>
      <c r="N11" s="289"/>
      <c r="O11" s="289"/>
      <c r="P11" s="289"/>
      <c r="Q11" s="11"/>
      <c r="R11" s="11"/>
      <c r="S11" s="11"/>
      <c r="T11" s="11"/>
      <c r="U11" s="11"/>
      <c r="V11" s="11"/>
      <c r="W11" s="11"/>
      <c r="X11" s="11"/>
      <c r="Y11" s="11"/>
      <c r="Z11" s="11"/>
      <c r="AA11" s="11"/>
    </row>
    <row r="12" spans="1:29" s="10" customFormat="1" ht="18.75" x14ac:dyDescent="0.2">
      <c r="A12" s="307" t="s">
        <v>457</v>
      </c>
      <c r="B12" s="307"/>
      <c r="C12" s="307"/>
      <c r="D12" s="307"/>
      <c r="E12" s="307"/>
      <c r="F12" s="307"/>
      <c r="G12" s="307"/>
      <c r="H12" s="307"/>
      <c r="I12" s="307"/>
      <c r="J12" s="307"/>
      <c r="K12" s="307"/>
      <c r="L12" s="307"/>
      <c r="M12" s="307"/>
      <c r="N12" s="307"/>
      <c r="O12" s="307"/>
      <c r="P12" s="307"/>
      <c r="Q12" s="11"/>
      <c r="R12" s="11"/>
      <c r="S12" s="11"/>
      <c r="T12" s="11"/>
      <c r="U12" s="11"/>
      <c r="V12" s="11"/>
      <c r="W12" s="11"/>
      <c r="X12" s="11"/>
      <c r="Y12" s="11"/>
      <c r="Z12" s="11"/>
      <c r="AA12" s="11"/>
    </row>
    <row r="13" spans="1:29" s="10" customFormat="1" ht="18.75" x14ac:dyDescent="0.2">
      <c r="A13" s="301" t="s">
        <v>5</v>
      </c>
      <c r="B13" s="301"/>
      <c r="C13" s="301"/>
      <c r="D13" s="301"/>
      <c r="E13" s="301"/>
      <c r="F13" s="301"/>
      <c r="G13" s="301"/>
      <c r="H13" s="301"/>
      <c r="I13" s="301"/>
      <c r="J13" s="301"/>
      <c r="K13" s="301"/>
      <c r="L13" s="301"/>
      <c r="M13" s="301"/>
      <c r="N13" s="301"/>
      <c r="O13" s="301"/>
      <c r="P13" s="301"/>
      <c r="Q13" s="11"/>
      <c r="R13" s="11"/>
      <c r="S13" s="11"/>
      <c r="T13" s="11"/>
      <c r="U13" s="11"/>
      <c r="V13" s="11"/>
      <c r="W13" s="11"/>
      <c r="X13" s="11"/>
      <c r="Y13" s="11"/>
      <c r="Z13" s="11"/>
      <c r="AA13" s="11"/>
    </row>
    <row r="14" spans="1:29" s="7" customFormat="1" ht="15.75" customHeight="1" x14ac:dyDescent="0.2">
      <c r="A14" s="254"/>
      <c r="B14" s="254"/>
      <c r="C14" s="254"/>
      <c r="D14" s="254"/>
      <c r="E14" s="254"/>
      <c r="F14" s="254"/>
      <c r="G14" s="254"/>
      <c r="H14" s="254"/>
      <c r="I14" s="254"/>
      <c r="J14" s="254"/>
      <c r="K14" s="254"/>
      <c r="L14" s="254"/>
      <c r="M14" s="254"/>
      <c r="N14" s="254"/>
      <c r="O14" s="254"/>
      <c r="P14" s="254"/>
      <c r="Q14" s="8"/>
      <c r="R14" s="8"/>
      <c r="S14" s="8"/>
      <c r="T14" s="8"/>
      <c r="U14" s="8"/>
      <c r="V14" s="8"/>
      <c r="W14" s="8"/>
      <c r="X14" s="8"/>
      <c r="Y14" s="8"/>
      <c r="Z14" s="8"/>
      <c r="AA14" s="8"/>
    </row>
    <row r="15" spans="1:29" s="2" customFormat="1" ht="34.5" customHeight="1" x14ac:dyDescent="0.2">
      <c r="A15" s="286" t="s">
        <v>491</v>
      </c>
      <c r="B15" s="286"/>
      <c r="C15" s="286"/>
      <c r="D15" s="286"/>
      <c r="E15" s="286"/>
      <c r="F15" s="286"/>
      <c r="G15" s="286"/>
      <c r="H15" s="286"/>
      <c r="I15" s="286"/>
      <c r="J15" s="286"/>
      <c r="K15" s="286"/>
      <c r="L15" s="286"/>
      <c r="M15" s="286"/>
      <c r="N15" s="286"/>
      <c r="O15" s="286"/>
      <c r="P15" s="286"/>
      <c r="Q15" s="6"/>
      <c r="R15" s="6"/>
      <c r="S15" s="6"/>
      <c r="T15" s="6"/>
      <c r="U15" s="6"/>
      <c r="V15" s="6"/>
      <c r="W15" s="6"/>
      <c r="X15" s="6"/>
      <c r="Y15" s="6"/>
      <c r="Z15" s="6"/>
      <c r="AA15" s="6"/>
    </row>
    <row r="16" spans="1:29" s="2" customFormat="1" ht="15" customHeight="1" x14ac:dyDescent="0.2">
      <c r="A16" s="301" t="s">
        <v>4</v>
      </c>
      <c r="B16" s="301"/>
      <c r="C16" s="301"/>
      <c r="D16" s="301"/>
      <c r="E16" s="301"/>
      <c r="F16" s="301"/>
      <c r="G16" s="301"/>
      <c r="H16" s="301"/>
      <c r="I16" s="301"/>
      <c r="J16" s="301"/>
      <c r="K16" s="301"/>
      <c r="L16" s="301"/>
      <c r="M16" s="301"/>
      <c r="N16" s="301"/>
      <c r="O16" s="301"/>
      <c r="P16" s="301"/>
      <c r="Q16" s="4"/>
      <c r="R16" s="4"/>
      <c r="S16" s="4"/>
      <c r="T16" s="4"/>
      <c r="U16" s="4"/>
      <c r="V16" s="4"/>
      <c r="W16" s="4"/>
      <c r="X16" s="4"/>
      <c r="Y16" s="4"/>
      <c r="Z16" s="4"/>
      <c r="AA16" s="4"/>
    </row>
    <row r="17" spans="1:27" s="2" customFormat="1" ht="15" customHeight="1" x14ac:dyDescent="0.2">
      <c r="A17" s="302"/>
      <c r="B17" s="302"/>
      <c r="C17" s="302"/>
      <c r="D17" s="302"/>
      <c r="E17" s="302"/>
      <c r="F17" s="302"/>
      <c r="G17" s="302"/>
      <c r="H17" s="302"/>
      <c r="I17" s="302"/>
      <c r="J17" s="302"/>
      <c r="K17" s="302"/>
      <c r="L17" s="302"/>
      <c r="M17" s="302"/>
      <c r="N17" s="302"/>
      <c r="O17" s="302"/>
      <c r="P17" s="302"/>
      <c r="Q17" s="3"/>
      <c r="R17" s="3"/>
      <c r="S17" s="3"/>
      <c r="T17" s="3"/>
      <c r="U17" s="3"/>
      <c r="V17" s="3"/>
      <c r="W17" s="3"/>
      <c r="X17" s="3"/>
    </row>
    <row r="18" spans="1:27" s="2" customFormat="1" ht="91.5" customHeight="1" x14ac:dyDescent="0.2">
      <c r="A18" s="306" t="s">
        <v>411</v>
      </c>
      <c r="B18" s="306"/>
      <c r="C18" s="306"/>
      <c r="D18" s="306"/>
      <c r="E18" s="306"/>
      <c r="F18" s="306"/>
      <c r="G18" s="306"/>
      <c r="H18" s="306"/>
      <c r="I18" s="306"/>
      <c r="J18" s="306"/>
      <c r="K18" s="306"/>
      <c r="L18" s="306"/>
      <c r="M18" s="306"/>
      <c r="N18" s="306"/>
      <c r="O18" s="306"/>
      <c r="P18" s="306"/>
      <c r="Q18" s="5"/>
      <c r="R18" s="5"/>
      <c r="S18" s="5"/>
      <c r="T18" s="5"/>
      <c r="U18" s="5"/>
      <c r="V18" s="5"/>
      <c r="W18" s="5"/>
      <c r="X18" s="5"/>
      <c r="Y18" s="5"/>
      <c r="Z18" s="5"/>
      <c r="AA18" s="5"/>
    </row>
    <row r="19" spans="1:27" s="2" customFormat="1" ht="78" customHeight="1" x14ac:dyDescent="0.2">
      <c r="A19" s="308" t="s">
        <v>3</v>
      </c>
      <c r="B19" s="308" t="s">
        <v>83</v>
      </c>
      <c r="C19" s="308" t="s">
        <v>82</v>
      </c>
      <c r="D19" s="308" t="s">
        <v>74</v>
      </c>
      <c r="E19" s="303" t="s">
        <v>81</v>
      </c>
      <c r="F19" s="304"/>
      <c r="G19" s="304"/>
      <c r="H19" s="304"/>
      <c r="I19" s="305"/>
      <c r="J19" s="303" t="s">
        <v>80</v>
      </c>
      <c r="K19" s="304"/>
      <c r="L19" s="304"/>
      <c r="M19" s="304"/>
      <c r="N19" s="304"/>
      <c r="O19" s="304"/>
      <c r="P19" s="305"/>
      <c r="Q19" s="3"/>
      <c r="R19" s="3"/>
      <c r="S19" s="3"/>
      <c r="T19" s="3"/>
      <c r="U19" s="3"/>
      <c r="V19" s="3"/>
      <c r="W19" s="3"/>
      <c r="X19" s="3"/>
    </row>
    <row r="20" spans="1:27" s="2" customFormat="1" ht="51" customHeight="1" x14ac:dyDescent="0.2">
      <c r="A20" s="308"/>
      <c r="B20" s="308"/>
      <c r="C20" s="308"/>
      <c r="D20" s="308"/>
      <c r="E20" s="173" t="s">
        <v>79</v>
      </c>
      <c r="F20" s="173" t="s">
        <v>78</v>
      </c>
      <c r="G20" s="173" t="s">
        <v>77</v>
      </c>
      <c r="H20" s="173" t="s">
        <v>76</v>
      </c>
      <c r="I20" s="173" t="s">
        <v>75</v>
      </c>
      <c r="J20" s="173" t="s">
        <v>449</v>
      </c>
      <c r="K20" s="173" t="s">
        <v>450</v>
      </c>
      <c r="L20" s="173" t="s">
        <v>451</v>
      </c>
      <c r="M20" s="173" t="s">
        <v>452</v>
      </c>
      <c r="N20" s="173" t="s">
        <v>497</v>
      </c>
      <c r="O20" s="173" t="s">
        <v>498</v>
      </c>
      <c r="P20" s="173" t="s">
        <v>499</v>
      </c>
      <c r="Q20" s="20"/>
      <c r="R20" s="20"/>
      <c r="S20" s="20"/>
      <c r="T20" s="20"/>
      <c r="U20" s="20"/>
      <c r="V20" s="20"/>
      <c r="W20" s="20"/>
      <c r="X20" s="20"/>
      <c r="Y20" s="19"/>
      <c r="Z20" s="19"/>
      <c r="AA20" s="19"/>
    </row>
    <row r="21" spans="1:27" s="2" customFormat="1" ht="16.5" customHeight="1" x14ac:dyDescent="0.2">
      <c r="A21" s="119">
        <v>1</v>
      </c>
      <c r="B21" s="118">
        <v>2</v>
      </c>
      <c r="C21" s="119">
        <v>3</v>
      </c>
      <c r="D21" s="118">
        <v>4</v>
      </c>
      <c r="E21" s="119">
        <v>5</v>
      </c>
      <c r="F21" s="118">
        <v>6</v>
      </c>
      <c r="G21" s="119">
        <v>7</v>
      </c>
      <c r="H21" s="118">
        <v>8</v>
      </c>
      <c r="I21" s="119">
        <v>9</v>
      </c>
      <c r="J21" s="118">
        <v>10</v>
      </c>
      <c r="K21" s="119">
        <v>11</v>
      </c>
      <c r="L21" s="118">
        <v>12</v>
      </c>
      <c r="M21" s="119">
        <v>13</v>
      </c>
      <c r="N21" s="119">
        <v>14</v>
      </c>
      <c r="O21" s="118">
        <v>15</v>
      </c>
      <c r="P21" s="119">
        <v>16</v>
      </c>
      <c r="Q21" s="20"/>
      <c r="R21" s="20"/>
      <c r="S21" s="20"/>
      <c r="T21" s="20"/>
      <c r="U21" s="20"/>
      <c r="V21" s="20"/>
      <c r="W21" s="20"/>
      <c r="X21" s="20"/>
      <c r="Y21" s="19"/>
      <c r="Z21" s="19"/>
      <c r="AA21" s="19"/>
    </row>
    <row r="22" spans="1:27" s="2" customFormat="1" ht="33" customHeight="1" x14ac:dyDescent="0.2">
      <c r="A22" s="174" t="s">
        <v>63</v>
      </c>
      <c r="B22" s="155" t="s">
        <v>528</v>
      </c>
      <c r="C22" s="175" t="s">
        <v>445</v>
      </c>
      <c r="D22" s="175" t="s">
        <v>445</v>
      </c>
      <c r="E22" s="175" t="s">
        <v>445</v>
      </c>
      <c r="F22" s="175" t="s">
        <v>445</v>
      </c>
      <c r="G22" s="175" t="s">
        <v>445</v>
      </c>
      <c r="H22" s="175" t="s">
        <v>445</v>
      </c>
      <c r="I22" s="175" t="s">
        <v>445</v>
      </c>
      <c r="J22" s="175" t="s">
        <v>445</v>
      </c>
      <c r="K22" s="175" t="s">
        <v>445</v>
      </c>
      <c r="L22" s="175" t="s">
        <v>445</v>
      </c>
      <c r="M22" s="175" t="s">
        <v>445</v>
      </c>
      <c r="N22" s="175" t="s">
        <v>445</v>
      </c>
      <c r="O22" s="175" t="s">
        <v>445</v>
      </c>
      <c r="P22" s="175" t="s">
        <v>445</v>
      </c>
      <c r="Q22" s="20"/>
      <c r="R22" s="20"/>
      <c r="S22" s="20"/>
      <c r="T22" s="20"/>
      <c r="U22" s="20"/>
      <c r="V22" s="20"/>
      <c r="W22" s="19"/>
      <c r="X22" s="19"/>
      <c r="Y22" s="19"/>
      <c r="Z22" s="19"/>
      <c r="AA22" s="19"/>
    </row>
    <row r="23" spans="1:27" x14ac:dyDescent="0.25">
      <c r="A23" s="120"/>
      <c r="B23" s="120"/>
      <c r="C23" s="120"/>
      <c r="D23" s="120"/>
      <c r="E23" s="120"/>
      <c r="F23" s="120"/>
      <c r="G23" s="120"/>
      <c r="H23" s="120"/>
      <c r="I23" s="120"/>
      <c r="J23" s="120"/>
      <c r="K23" s="120"/>
      <c r="L23" s="120"/>
      <c r="M23" s="120"/>
      <c r="N23" s="120"/>
      <c r="O23" s="120"/>
      <c r="P23" s="120"/>
      <c r="Q23" s="18"/>
      <c r="R23" s="18"/>
      <c r="S23" s="18"/>
      <c r="T23" s="18"/>
      <c r="U23" s="18"/>
      <c r="V23" s="18"/>
      <c r="W23" s="18"/>
      <c r="X23" s="18"/>
      <c r="Y23" s="18"/>
      <c r="Z23" s="18"/>
      <c r="AA23" s="18"/>
    </row>
    <row r="24" spans="1:27" x14ac:dyDescent="0.25">
      <c r="A24" s="120"/>
      <c r="B24" s="120"/>
      <c r="C24" s="120"/>
      <c r="D24" s="120"/>
      <c r="E24" s="120"/>
      <c r="F24" s="120"/>
      <c r="G24" s="120"/>
      <c r="H24" s="120"/>
      <c r="I24" s="120"/>
      <c r="J24" s="120"/>
      <c r="K24" s="120"/>
      <c r="L24" s="120"/>
      <c r="M24" s="120"/>
      <c r="N24" s="120"/>
      <c r="O24" s="120"/>
      <c r="P24" s="120"/>
      <c r="Q24" s="18"/>
      <c r="R24" s="18"/>
      <c r="S24" s="18"/>
      <c r="T24" s="18"/>
      <c r="U24" s="18"/>
      <c r="V24" s="18"/>
      <c r="W24" s="18"/>
      <c r="X24" s="18"/>
      <c r="Y24" s="18"/>
      <c r="Z24" s="18"/>
      <c r="AA24" s="18"/>
    </row>
    <row r="25" spans="1:27" x14ac:dyDescent="0.25">
      <c r="A25" s="120"/>
      <c r="B25" s="120"/>
      <c r="C25" s="120"/>
      <c r="D25" s="120"/>
      <c r="E25" s="120"/>
      <c r="F25" s="120"/>
      <c r="G25" s="120"/>
      <c r="H25" s="120"/>
      <c r="I25" s="120"/>
      <c r="J25" s="120"/>
      <c r="K25" s="120"/>
      <c r="L25" s="120"/>
      <c r="M25" s="120"/>
      <c r="N25" s="120"/>
      <c r="O25" s="120"/>
      <c r="P25" s="120"/>
      <c r="Q25" s="18"/>
      <c r="R25" s="18"/>
      <c r="S25" s="18"/>
      <c r="T25" s="18"/>
      <c r="U25" s="18"/>
      <c r="V25" s="18"/>
      <c r="W25" s="18"/>
      <c r="X25" s="18"/>
      <c r="Y25" s="18"/>
      <c r="Z25" s="18"/>
      <c r="AA25" s="18"/>
    </row>
    <row r="26" spans="1:27" x14ac:dyDescent="0.25">
      <c r="A26" s="120"/>
      <c r="B26" s="120"/>
      <c r="C26" s="120"/>
      <c r="D26" s="120"/>
      <c r="E26" s="120"/>
      <c r="F26" s="120"/>
      <c r="G26" s="120"/>
      <c r="H26" s="120"/>
      <c r="I26" s="120"/>
      <c r="J26" s="120"/>
      <c r="K26" s="120"/>
      <c r="L26" s="120"/>
      <c r="M26" s="120"/>
      <c r="N26" s="120"/>
      <c r="O26" s="120"/>
      <c r="P26" s="120"/>
      <c r="Q26" s="18"/>
      <c r="R26" s="18"/>
      <c r="S26" s="18"/>
      <c r="T26" s="18"/>
      <c r="U26" s="18"/>
      <c r="V26" s="18"/>
      <c r="W26" s="18"/>
      <c r="X26" s="18"/>
      <c r="Y26" s="18"/>
      <c r="Z26" s="18"/>
      <c r="AA26" s="18"/>
    </row>
    <row r="27" spans="1:27" x14ac:dyDescent="0.25">
      <c r="A27" s="120"/>
      <c r="B27" s="120"/>
      <c r="C27" s="120"/>
      <c r="D27" s="120"/>
      <c r="E27" s="120"/>
      <c r="F27" s="120"/>
      <c r="G27" s="120"/>
      <c r="H27" s="120"/>
      <c r="I27" s="120"/>
      <c r="J27" s="120"/>
      <c r="K27" s="120"/>
      <c r="L27" s="120"/>
      <c r="M27" s="120"/>
      <c r="N27" s="120"/>
      <c r="O27" s="120"/>
      <c r="P27" s="120"/>
      <c r="Q27" s="18"/>
      <c r="R27" s="18"/>
      <c r="S27" s="18"/>
      <c r="T27" s="18"/>
      <c r="U27" s="18"/>
      <c r="V27" s="18"/>
      <c r="W27" s="18"/>
      <c r="X27" s="18"/>
      <c r="Y27" s="18"/>
      <c r="Z27" s="18"/>
      <c r="AA27" s="18"/>
    </row>
    <row r="28" spans="1:27" x14ac:dyDescent="0.25">
      <c r="A28" s="120"/>
      <c r="B28" s="120"/>
      <c r="C28" s="120"/>
      <c r="D28" s="120"/>
      <c r="E28" s="120"/>
      <c r="F28" s="120"/>
      <c r="G28" s="120"/>
      <c r="H28" s="120"/>
      <c r="I28" s="120"/>
      <c r="J28" s="120"/>
      <c r="K28" s="120"/>
      <c r="L28" s="120"/>
      <c r="M28" s="120"/>
      <c r="N28" s="120"/>
      <c r="O28" s="120"/>
      <c r="P28" s="120"/>
      <c r="Q28" s="18"/>
      <c r="R28" s="18"/>
      <c r="S28" s="18"/>
      <c r="T28" s="18"/>
      <c r="U28" s="18"/>
      <c r="V28" s="18"/>
      <c r="W28" s="18"/>
      <c r="X28" s="18"/>
      <c r="Y28" s="18"/>
      <c r="Z28" s="18"/>
      <c r="AA28" s="18"/>
    </row>
    <row r="29" spans="1:27" x14ac:dyDescent="0.25">
      <c r="A29" s="120"/>
      <c r="B29" s="120"/>
      <c r="C29" s="120"/>
      <c r="D29" s="120"/>
      <c r="E29" s="120"/>
      <c r="F29" s="120"/>
      <c r="G29" s="120"/>
      <c r="H29" s="120"/>
      <c r="I29" s="120"/>
      <c r="J29" s="120"/>
      <c r="K29" s="120"/>
      <c r="L29" s="120"/>
      <c r="M29" s="120"/>
      <c r="N29" s="120"/>
      <c r="O29" s="120"/>
      <c r="P29" s="120"/>
      <c r="Q29" s="18"/>
      <c r="R29" s="18"/>
      <c r="S29" s="18"/>
      <c r="T29" s="18"/>
      <c r="U29" s="18"/>
      <c r="V29" s="18"/>
      <c r="W29" s="18"/>
      <c r="X29" s="18"/>
      <c r="Y29" s="18"/>
      <c r="Z29" s="18"/>
      <c r="AA29" s="18"/>
    </row>
    <row r="30" spans="1:27" x14ac:dyDescent="0.25">
      <c r="A30" s="120"/>
      <c r="B30" s="120"/>
      <c r="C30" s="120"/>
      <c r="D30" s="120"/>
      <c r="E30" s="120"/>
      <c r="F30" s="120"/>
      <c r="G30" s="120"/>
      <c r="H30" s="120"/>
      <c r="I30" s="120"/>
      <c r="J30" s="120"/>
      <c r="K30" s="120"/>
      <c r="L30" s="120"/>
      <c r="M30" s="120"/>
      <c r="N30" s="120"/>
      <c r="O30" s="120"/>
      <c r="P30" s="120"/>
      <c r="Q30" s="18"/>
      <c r="R30" s="18"/>
      <c r="S30" s="18"/>
      <c r="T30" s="18"/>
      <c r="U30" s="18"/>
      <c r="V30" s="18"/>
      <c r="W30" s="18"/>
      <c r="X30" s="18"/>
      <c r="Y30" s="18"/>
      <c r="Z30" s="18"/>
      <c r="AA30" s="18"/>
    </row>
    <row r="31" spans="1:27" x14ac:dyDescent="0.25">
      <c r="A31" s="120"/>
      <c r="B31" s="120"/>
      <c r="C31" s="120"/>
      <c r="D31" s="120"/>
      <c r="E31" s="120"/>
      <c r="F31" s="120"/>
      <c r="G31" s="120"/>
      <c r="H31" s="120"/>
      <c r="I31" s="120"/>
      <c r="J31" s="120"/>
      <c r="K31" s="120"/>
      <c r="L31" s="120"/>
      <c r="M31" s="120"/>
      <c r="N31" s="120"/>
      <c r="O31" s="120"/>
      <c r="P31" s="120"/>
      <c r="Q31" s="18"/>
      <c r="R31" s="18"/>
      <c r="S31" s="18"/>
      <c r="T31" s="18"/>
      <c r="U31" s="18"/>
      <c r="V31" s="18"/>
      <c r="W31" s="18"/>
      <c r="X31" s="18"/>
      <c r="Y31" s="18"/>
      <c r="Z31" s="18"/>
      <c r="AA31" s="18"/>
    </row>
    <row r="32" spans="1:27" x14ac:dyDescent="0.25">
      <c r="A32" s="120"/>
      <c r="B32" s="120"/>
      <c r="C32" s="120"/>
      <c r="D32" s="120"/>
      <c r="E32" s="120"/>
      <c r="F32" s="120"/>
      <c r="G32" s="120"/>
      <c r="H32" s="120"/>
      <c r="I32" s="120"/>
      <c r="J32" s="120"/>
      <c r="K32" s="120"/>
      <c r="L32" s="120"/>
      <c r="M32" s="120"/>
      <c r="N32" s="120"/>
      <c r="O32" s="120"/>
      <c r="P32" s="120"/>
      <c r="Q32" s="18"/>
      <c r="R32" s="18"/>
      <c r="S32" s="18"/>
      <c r="T32" s="18"/>
      <c r="U32" s="18"/>
      <c r="V32" s="18"/>
      <c r="W32" s="18"/>
      <c r="X32" s="18"/>
      <c r="Y32" s="18"/>
      <c r="Z32" s="18"/>
      <c r="AA32" s="18"/>
    </row>
    <row r="33" spans="1:27" x14ac:dyDescent="0.25">
      <c r="A33" s="120"/>
      <c r="B33" s="120"/>
      <c r="C33" s="120"/>
      <c r="D33" s="120"/>
      <c r="E33" s="120"/>
      <c r="F33" s="120"/>
      <c r="G33" s="120"/>
      <c r="H33" s="120"/>
      <c r="I33" s="120"/>
      <c r="J33" s="120"/>
      <c r="K33" s="120"/>
      <c r="L33" s="120"/>
      <c r="M33" s="120"/>
      <c r="N33" s="120"/>
      <c r="O33" s="120"/>
      <c r="P33" s="120"/>
      <c r="Q33" s="18"/>
      <c r="R33" s="18"/>
      <c r="S33" s="18"/>
      <c r="T33" s="18"/>
      <c r="U33" s="18"/>
      <c r="V33" s="18"/>
      <c r="W33" s="18"/>
      <c r="X33" s="18"/>
      <c r="Y33" s="18"/>
      <c r="Z33" s="18"/>
      <c r="AA33" s="18"/>
    </row>
    <row r="34" spans="1:27" x14ac:dyDescent="0.25">
      <c r="A34" s="120"/>
      <c r="B34" s="120"/>
      <c r="C34" s="120"/>
      <c r="D34" s="120"/>
      <c r="E34" s="120"/>
      <c r="F34" s="120"/>
      <c r="G34" s="120"/>
      <c r="H34" s="120"/>
      <c r="I34" s="120"/>
      <c r="J34" s="120"/>
      <c r="K34" s="120"/>
      <c r="L34" s="120"/>
      <c r="M34" s="120"/>
      <c r="N34" s="120"/>
      <c r="O34" s="120"/>
      <c r="P34" s="120"/>
      <c r="Q34" s="18"/>
      <c r="R34" s="18"/>
      <c r="S34" s="18"/>
      <c r="T34" s="18"/>
      <c r="U34" s="18"/>
      <c r="V34" s="18"/>
      <c r="W34" s="18"/>
      <c r="X34" s="18"/>
      <c r="Y34" s="18"/>
      <c r="Z34" s="18"/>
      <c r="AA34" s="18"/>
    </row>
    <row r="35" spans="1:27" x14ac:dyDescent="0.25">
      <c r="A35" s="120"/>
      <c r="B35" s="120"/>
      <c r="C35" s="120"/>
      <c r="D35" s="120"/>
      <c r="E35" s="120"/>
      <c r="F35" s="120"/>
      <c r="G35" s="120"/>
      <c r="H35" s="120"/>
      <c r="I35" s="120"/>
      <c r="J35" s="120"/>
      <c r="K35" s="120"/>
      <c r="L35" s="120"/>
      <c r="M35" s="120"/>
      <c r="N35" s="120"/>
      <c r="O35" s="120"/>
      <c r="P35" s="120"/>
      <c r="Q35" s="18"/>
      <c r="R35" s="18"/>
      <c r="S35" s="18"/>
      <c r="T35" s="18"/>
      <c r="U35" s="18"/>
      <c r="V35" s="18"/>
      <c r="W35" s="18"/>
      <c r="X35" s="18"/>
      <c r="Y35" s="18"/>
      <c r="Z35" s="18"/>
      <c r="AA35" s="18"/>
    </row>
    <row r="36" spans="1:27" x14ac:dyDescent="0.25">
      <c r="A36" s="120"/>
      <c r="B36" s="120"/>
      <c r="C36" s="120"/>
      <c r="D36" s="120"/>
      <c r="E36" s="120"/>
      <c r="F36" s="120"/>
      <c r="G36" s="120"/>
      <c r="H36" s="120"/>
      <c r="I36" s="120"/>
      <c r="J36" s="120"/>
      <c r="K36" s="120"/>
      <c r="L36" s="120"/>
      <c r="M36" s="120"/>
      <c r="N36" s="120"/>
      <c r="O36" s="120"/>
      <c r="P36" s="120"/>
      <c r="Q36" s="18"/>
      <c r="R36" s="18"/>
      <c r="S36" s="18"/>
      <c r="T36" s="18"/>
      <c r="U36" s="18"/>
      <c r="V36" s="18"/>
      <c r="W36" s="18"/>
      <c r="X36" s="18"/>
      <c r="Y36" s="18"/>
      <c r="Z36" s="18"/>
      <c r="AA36" s="18"/>
    </row>
    <row r="37" spans="1:27" x14ac:dyDescent="0.25">
      <c r="A37" s="120"/>
      <c r="B37" s="120"/>
      <c r="C37" s="120"/>
      <c r="D37" s="120"/>
      <c r="E37" s="120"/>
      <c r="F37" s="120"/>
      <c r="G37" s="120"/>
      <c r="H37" s="120"/>
      <c r="I37" s="120"/>
      <c r="J37" s="120"/>
      <c r="K37" s="120"/>
      <c r="L37" s="120"/>
      <c r="M37" s="120"/>
      <c r="N37" s="120"/>
      <c r="O37" s="120"/>
      <c r="P37" s="120"/>
      <c r="Q37" s="18"/>
      <c r="R37" s="18"/>
      <c r="S37" s="18"/>
      <c r="T37" s="18"/>
      <c r="U37" s="18"/>
      <c r="V37" s="18"/>
      <c r="W37" s="18"/>
      <c r="X37" s="18"/>
      <c r="Y37" s="18"/>
      <c r="Z37" s="18"/>
      <c r="AA37" s="18"/>
    </row>
    <row r="38" spans="1:27" x14ac:dyDescent="0.25">
      <c r="A38" s="120"/>
      <c r="B38" s="120"/>
      <c r="C38" s="120"/>
      <c r="D38" s="120"/>
      <c r="E38" s="120"/>
      <c r="F38" s="120"/>
      <c r="G38" s="120"/>
      <c r="H38" s="120"/>
      <c r="I38" s="120"/>
      <c r="J38" s="120"/>
      <c r="K38" s="120"/>
      <c r="L38" s="120"/>
      <c r="M38" s="120"/>
      <c r="N38" s="120"/>
      <c r="O38" s="120"/>
      <c r="P38" s="120"/>
      <c r="Q38" s="18"/>
      <c r="R38" s="18"/>
      <c r="S38" s="18"/>
      <c r="T38" s="18"/>
      <c r="U38" s="18"/>
      <c r="V38" s="18"/>
      <c r="W38" s="18"/>
      <c r="X38" s="18"/>
      <c r="Y38" s="18"/>
      <c r="Z38" s="18"/>
      <c r="AA38" s="18"/>
    </row>
    <row r="39" spans="1:27" x14ac:dyDescent="0.25">
      <c r="A39" s="120"/>
      <c r="B39" s="120"/>
      <c r="C39" s="120"/>
      <c r="D39" s="120"/>
      <c r="E39" s="120"/>
      <c r="F39" s="120"/>
      <c r="G39" s="120"/>
      <c r="H39" s="120"/>
      <c r="I39" s="120"/>
      <c r="J39" s="120"/>
      <c r="K39" s="120"/>
      <c r="L39" s="120"/>
      <c r="M39" s="120"/>
      <c r="N39" s="120"/>
      <c r="O39" s="120"/>
      <c r="P39" s="120"/>
      <c r="Q39" s="18"/>
      <c r="R39" s="18"/>
      <c r="S39" s="18"/>
      <c r="T39" s="18"/>
      <c r="U39" s="18"/>
      <c r="V39" s="18"/>
      <c r="W39" s="18"/>
      <c r="X39" s="18"/>
      <c r="Y39" s="18"/>
      <c r="Z39" s="18"/>
      <c r="AA39" s="18"/>
    </row>
    <row r="40" spans="1:27" x14ac:dyDescent="0.25">
      <c r="A40" s="120"/>
      <c r="B40" s="120"/>
      <c r="C40" s="120"/>
      <c r="D40" s="120"/>
      <c r="E40" s="120"/>
      <c r="F40" s="120"/>
      <c r="G40" s="120"/>
      <c r="H40" s="120"/>
      <c r="I40" s="120"/>
      <c r="J40" s="120"/>
      <c r="K40" s="120"/>
      <c r="L40" s="120"/>
      <c r="M40" s="120"/>
      <c r="N40" s="120"/>
      <c r="O40" s="120"/>
      <c r="P40" s="120"/>
      <c r="Q40" s="18"/>
      <c r="R40" s="18"/>
      <c r="S40" s="18"/>
      <c r="T40" s="18"/>
      <c r="U40" s="18"/>
      <c r="V40" s="18"/>
      <c r="W40" s="18"/>
      <c r="X40" s="18"/>
      <c r="Y40" s="18"/>
      <c r="Z40" s="18"/>
      <c r="AA40" s="18"/>
    </row>
    <row r="41" spans="1:27"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D1" zoomScale="70" zoomScaleNormal="70" zoomScaleSheetLayoutView="100" workbookViewId="0">
      <selection activeCell="D1" sqref="D1"/>
    </sheetView>
  </sheetViews>
  <sheetFormatPr defaultRowHeight="15.75" x14ac:dyDescent="0.25"/>
  <cols>
    <col min="1" max="1" width="56.85546875" style="125" customWidth="1"/>
    <col min="2" max="3" width="20" style="125" customWidth="1"/>
    <col min="4" max="27" width="20.28515625" style="125" customWidth="1"/>
    <col min="28" max="16384" width="9.140625" style="125"/>
  </cols>
  <sheetData>
    <row r="1" spans="1:27" x14ac:dyDescent="0.25">
      <c r="AA1" s="125" t="s">
        <v>461</v>
      </c>
    </row>
    <row r="2" spans="1:27" x14ac:dyDescent="0.25">
      <c r="AA2" s="125" t="s">
        <v>8</v>
      </c>
    </row>
    <row r="3" spans="1:27" x14ac:dyDescent="0.25">
      <c r="AA3" s="125" t="s">
        <v>462</v>
      </c>
    </row>
    <row r="4" spans="1:27" ht="18.75" customHeight="1" x14ac:dyDescent="0.25">
      <c r="A4" s="319" t="s">
        <v>503</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126"/>
      <c r="K5" s="127"/>
    </row>
    <row r="6" spans="1:27" ht="18.75" x14ac:dyDescent="0.25">
      <c r="A6" s="320" t="s">
        <v>463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x14ac:dyDescent="0.25">
      <c r="A7" s="128"/>
      <c r="B7" s="128"/>
      <c r="C7" s="128"/>
      <c r="D7" s="128"/>
      <c r="E7" s="128"/>
      <c r="F7" s="128"/>
      <c r="G7" s="128"/>
      <c r="H7" s="128"/>
      <c r="I7" s="128"/>
      <c r="J7" s="128"/>
      <c r="K7" s="128"/>
      <c r="L7" s="129"/>
      <c r="M7" s="129"/>
      <c r="N7" s="129"/>
      <c r="O7" s="129"/>
      <c r="P7" s="129"/>
      <c r="Q7" s="129"/>
      <c r="R7" s="129"/>
      <c r="S7" s="129"/>
      <c r="T7" s="129"/>
      <c r="U7" s="129"/>
      <c r="V7" s="129"/>
      <c r="W7" s="129"/>
      <c r="X7" s="129"/>
      <c r="Y7" s="129"/>
    </row>
    <row r="8" spans="1:27" ht="18.75" customHeight="1" x14ac:dyDescent="0.25">
      <c r="A8" s="317" t="s">
        <v>490</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6" t="s">
        <v>464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x14ac:dyDescent="0.25">
      <c r="A10" s="128"/>
      <c r="B10" s="128"/>
      <c r="C10" s="128"/>
      <c r="D10" s="128"/>
      <c r="E10" s="128"/>
      <c r="F10" s="128"/>
      <c r="G10" s="128"/>
      <c r="H10" s="128"/>
      <c r="I10" s="128"/>
      <c r="J10" s="128"/>
      <c r="K10" s="128"/>
      <c r="L10" s="129"/>
      <c r="M10" s="129"/>
      <c r="N10" s="129"/>
      <c r="O10" s="129"/>
      <c r="P10" s="129"/>
      <c r="Q10" s="129"/>
      <c r="R10" s="129"/>
      <c r="S10" s="129"/>
      <c r="T10" s="129"/>
      <c r="U10" s="129"/>
      <c r="V10" s="129"/>
      <c r="W10" s="129"/>
      <c r="X10" s="129"/>
      <c r="Y10" s="129"/>
    </row>
    <row r="11" spans="1:27" ht="18.75" customHeight="1" x14ac:dyDescent="0.25">
      <c r="A11" s="317" t="s">
        <v>457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ht="18.75" customHeight="1" x14ac:dyDescent="0.25">
      <c r="A12" s="316" t="s">
        <v>465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5.75" customHeight="1"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row>
    <row r="14" spans="1:27" ht="43.5" customHeight="1" x14ac:dyDescent="0.25">
      <c r="A14" s="315" t="s">
        <v>491</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 customHeight="1" x14ac:dyDescent="0.25">
      <c r="A15" s="316" t="s">
        <v>466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ht="15" customHeight="1" x14ac:dyDescent="0.25">
      <c r="A16" s="130"/>
      <c r="B16" s="130"/>
      <c r="C16" s="130"/>
      <c r="D16" s="130"/>
      <c r="E16" s="130"/>
      <c r="F16" s="130"/>
      <c r="G16" s="130"/>
      <c r="H16" s="130"/>
      <c r="I16" s="130"/>
      <c r="J16" s="130"/>
      <c r="K16" s="130"/>
      <c r="L16" s="130"/>
      <c r="M16" s="130"/>
      <c r="N16" s="130"/>
      <c r="O16" s="130"/>
      <c r="P16" s="130"/>
      <c r="Q16" s="130"/>
      <c r="R16" s="130"/>
      <c r="S16" s="130"/>
      <c r="T16" s="130"/>
      <c r="U16" s="130"/>
      <c r="V16" s="130"/>
    </row>
    <row r="17" spans="1:27" ht="15" customHeight="1" x14ac:dyDescent="0.25">
      <c r="A17" s="317" t="s">
        <v>412</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x14ac:dyDescent="0.25">
      <c r="AA18" s="131"/>
    </row>
    <row r="19" spans="1:27" x14ac:dyDescent="0.25">
      <c r="A19" s="132"/>
      <c r="AA19" s="131"/>
    </row>
    <row r="20" spans="1:27" x14ac:dyDescent="0.25">
      <c r="A20" s="132"/>
      <c r="AA20" s="133"/>
    </row>
    <row r="21" spans="1:27" x14ac:dyDescent="0.25">
      <c r="A21" s="132"/>
      <c r="D21" s="318" t="s">
        <v>277</v>
      </c>
      <c r="E21" s="318"/>
      <c r="AA21" s="131"/>
    </row>
    <row r="22" spans="1:27" x14ac:dyDescent="0.25">
      <c r="A22" s="132"/>
      <c r="D22" s="309" t="s">
        <v>276</v>
      </c>
      <c r="E22" s="310"/>
      <c r="F22" s="313">
        <v>0</v>
      </c>
      <c r="G22" s="314"/>
      <c r="AA22" s="131"/>
    </row>
    <row r="23" spans="1:27" x14ac:dyDescent="0.25">
      <c r="D23" s="309" t="s">
        <v>274</v>
      </c>
      <c r="E23" s="310"/>
      <c r="F23" s="313" t="s">
        <v>467</v>
      </c>
      <c r="G23" s="314"/>
    </row>
    <row r="24" spans="1:27" ht="16.5" thickBot="1" x14ac:dyDescent="0.3">
      <c r="A24" s="134" t="s">
        <v>278</v>
      </c>
      <c r="B24" s="134" t="s">
        <v>0</v>
      </c>
      <c r="D24" s="309" t="s">
        <v>468</v>
      </c>
      <c r="E24" s="310"/>
      <c r="F24" s="313">
        <v>0</v>
      </c>
      <c r="G24" s="314"/>
    </row>
    <row r="25" spans="1:27" x14ac:dyDescent="0.25">
      <c r="A25" s="135" t="s">
        <v>469</v>
      </c>
      <c r="B25" s="136">
        <v>0</v>
      </c>
      <c r="D25" s="309" t="s">
        <v>455</v>
      </c>
      <c r="E25" s="310"/>
      <c r="F25" s="313" t="s">
        <v>470</v>
      </c>
      <c r="G25" s="314"/>
      <c r="O25" s="132"/>
    </row>
    <row r="26" spans="1:27" x14ac:dyDescent="0.25">
      <c r="A26" s="135" t="s">
        <v>275</v>
      </c>
      <c r="B26" s="137">
        <v>0</v>
      </c>
      <c r="D26" s="309" t="s">
        <v>471</v>
      </c>
      <c r="E26" s="310"/>
      <c r="F26" s="311">
        <v>0</v>
      </c>
      <c r="G26" s="312"/>
    </row>
    <row r="27" spans="1:27" x14ac:dyDescent="0.25">
      <c r="A27" s="135" t="s">
        <v>273</v>
      </c>
      <c r="B27" s="137">
        <v>0</v>
      </c>
    </row>
    <row r="28" spans="1:27" x14ac:dyDescent="0.25">
      <c r="A28" s="135" t="s">
        <v>251</v>
      </c>
      <c r="B28" s="138">
        <v>0</v>
      </c>
    </row>
    <row r="29" spans="1:27" x14ac:dyDescent="0.25">
      <c r="A29" s="135" t="s">
        <v>272</v>
      </c>
      <c r="B29" s="137">
        <v>0</v>
      </c>
    </row>
    <row r="30" spans="1:27" x14ac:dyDescent="0.25">
      <c r="A30" s="135" t="s">
        <v>271</v>
      </c>
      <c r="B30" s="138">
        <v>0</v>
      </c>
    </row>
    <row r="31" spans="1:27" x14ac:dyDescent="0.25">
      <c r="A31" s="135" t="s">
        <v>270</v>
      </c>
      <c r="B31" s="138">
        <v>0</v>
      </c>
    </row>
    <row r="32" spans="1:27" x14ac:dyDescent="0.25">
      <c r="A32" s="135" t="s">
        <v>269</v>
      </c>
      <c r="B32" s="138">
        <v>0</v>
      </c>
    </row>
    <row r="33" spans="1:3" x14ac:dyDescent="0.25">
      <c r="A33" s="135" t="s">
        <v>268</v>
      </c>
      <c r="B33" s="138">
        <v>0</v>
      </c>
    </row>
    <row r="34" spans="1:3" x14ac:dyDescent="0.25">
      <c r="A34" s="135" t="s">
        <v>267</v>
      </c>
      <c r="B34" s="138">
        <v>1</v>
      </c>
    </row>
    <row r="35" spans="1:3" ht="16.5" thickBot="1" x14ac:dyDescent="0.3">
      <c r="A35" s="135" t="s">
        <v>472</v>
      </c>
      <c r="B35" s="138">
        <v>0</v>
      </c>
    </row>
    <row r="36" spans="1:3" x14ac:dyDescent="0.25">
      <c r="A36" s="139" t="s">
        <v>266</v>
      </c>
      <c r="B36" s="140" t="s">
        <v>473</v>
      </c>
      <c r="C36" s="140" t="s">
        <v>473</v>
      </c>
    </row>
    <row r="37" spans="1:3" x14ac:dyDescent="0.25">
      <c r="A37" s="135" t="s">
        <v>265</v>
      </c>
      <c r="B37" s="141">
        <v>0</v>
      </c>
      <c r="C37" s="141">
        <v>0</v>
      </c>
    </row>
    <row r="38" spans="1:3" x14ac:dyDescent="0.25">
      <c r="A38" s="135" t="s">
        <v>264</v>
      </c>
      <c r="B38" s="141">
        <v>0</v>
      </c>
      <c r="C38" s="141">
        <v>0</v>
      </c>
    </row>
    <row r="39" spans="1:3" ht="16.5" thickBot="1" x14ac:dyDescent="0.3">
      <c r="A39" s="135" t="s">
        <v>474</v>
      </c>
      <c r="B39" s="142">
        <v>0</v>
      </c>
      <c r="C39" s="142">
        <v>0</v>
      </c>
    </row>
    <row r="40" spans="1:3" ht="16.5" thickBot="1" x14ac:dyDescent="0.3">
      <c r="A40" s="143"/>
      <c r="B40" s="143"/>
      <c r="C40" s="143"/>
    </row>
    <row r="41" spans="1:3" x14ac:dyDescent="0.25">
      <c r="A41" s="144" t="s">
        <v>475</v>
      </c>
      <c r="B41" s="140" t="s">
        <v>473</v>
      </c>
      <c r="C41" s="140" t="s">
        <v>473</v>
      </c>
    </row>
    <row r="42" spans="1:3" x14ac:dyDescent="0.25">
      <c r="A42" s="135" t="s">
        <v>263</v>
      </c>
      <c r="B42" s="145">
        <v>0</v>
      </c>
      <c r="C42" s="145">
        <v>0</v>
      </c>
    </row>
    <row r="43" spans="1:3" x14ac:dyDescent="0.25">
      <c r="A43" s="135" t="s">
        <v>262</v>
      </c>
      <c r="B43" s="145">
        <v>0</v>
      </c>
      <c r="C43" s="145">
        <v>0</v>
      </c>
    </row>
    <row r="44" spans="1:3" x14ac:dyDescent="0.25">
      <c r="A44" s="135" t="s">
        <v>261</v>
      </c>
      <c r="B44" s="145">
        <v>0</v>
      </c>
      <c r="C44" s="145">
        <v>0</v>
      </c>
    </row>
    <row r="45" spans="1:3" ht="16.5" thickBot="1" x14ac:dyDescent="0.3">
      <c r="A45" s="135" t="s">
        <v>260</v>
      </c>
      <c r="B45" s="145">
        <v>0</v>
      </c>
      <c r="C45" s="145">
        <v>0</v>
      </c>
    </row>
    <row r="46" spans="1:3" ht="16.5" thickBot="1" x14ac:dyDescent="0.3">
      <c r="A46" s="143"/>
      <c r="B46" s="143"/>
      <c r="C46" s="143"/>
    </row>
    <row r="47" spans="1:3" x14ac:dyDescent="0.25">
      <c r="A47" s="144" t="s">
        <v>476</v>
      </c>
      <c r="B47" s="140" t="s">
        <v>473</v>
      </c>
      <c r="C47" s="140" t="s">
        <v>473</v>
      </c>
    </row>
    <row r="48" spans="1:3" x14ac:dyDescent="0.2">
      <c r="A48" s="146" t="s">
        <v>259</v>
      </c>
      <c r="B48" s="147">
        <v>0</v>
      </c>
      <c r="C48" s="147">
        <v>0</v>
      </c>
    </row>
    <row r="49" spans="1:3" x14ac:dyDescent="0.25">
      <c r="A49" s="135" t="s">
        <v>258</v>
      </c>
      <c r="B49" s="148">
        <v>0</v>
      </c>
      <c r="C49" s="148">
        <v>0</v>
      </c>
    </row>
    <row r="50" spans="1:3" x14ac:dyDescent="0.25">
      <c r="A50" s="135" t="s">
        <v>257</v>
      </c>
      <c r="B50" s="148">
        <v>0</v>
      </c>
      <c r="C50" s="148">
        <v>0</v>
      </c>
    </row>
    <row r="51" spans="1:3" x14ac:dyDescent="0.25">
      <c r="A51" s="135" t="s">
        <v>477</v>
      </c>
      <c r="B51" s="148">
        <v>0</v>
      </c>
      <c r="C51" s="148">
        <v>0</v>
      </c>
    </row>
    <row r="52" spans="1:3" x14ac:dyDescent="0.25">
      <c r="A52" s="135"/>
      <c r="B52" s="149">
        <v>0</v>
      </c>
      <c r="C52" s="149">
        <v>0</v>
      </c>
    </row>
    <row r="53" spans="1:3" x14ac:dyDescent="0.25">
      <c r="A53" s="135"/>
      <c r="B53" s="149">
        <v>0</v>
      </c>
      <c r="C53" s="149">
        <v>0</v>
      </c>
    </row>
    <row r="54" spans="1:3" x14ac:dyDescent="0.25">
      <c r="A54" s="135"/>
      <c r="B54" s="149">
        <v>0</v>
      </c>
      <c r="C54" s="149">
        <v>0</v>
      </c>
    </row>
    <row r="55" spans="1:3" x14ac:dyDescent="0.25">
      <c r="A55" s="135" t="s">
        <v>256</v>
      </c>
      <c r="B55" s="148">
        <v>0</v>
      </c>
      <c r="C55" s="148">
        <v>0</v>
      </c>
    </row>
    <row r="56" spans="1:3" x14ac:dyDescent="0.2">
      <c r="A56" s="146" t="s">
        <v>478</v>
      </c>
      <c r="B56" s="147">
        <v>0</v>
      </c>
      <c r="C56" s="147">
        <v>0</v>
      </c>
    </row>
    <row r="57" spans="1:3" x14ac:dyDescent="0.25">
      <c r="A57" s="135" t="s">
        <v>253</v>
      </c>
      <c r="B57" s="148">
        <v>0</v>
      </c>
      <c r="C57" s="148">
        <v>0</v>
      </c>
    </row>
    <row r="58" spans="1:3" x14ac:dyDescent="0.2">
      <c r="A58" s="146" t="s">
        <v>479</v>
      </c>
      <c r="B58" s="147">
        <v>0</v>
      </c>
      <c r="C58" s="147">
        <v>0</v>
      </c>
    </row>
    <row r="59" spans="1:3" x14ac:dyDescent="0.25">
      <c r="A59" s="135" t="s">
        <v>252</v>
      </c>
      <c r="B59" s="148">
        <v>0</v>
      </c>
      <c r="C59" s="148">
        <v>0</v>
      </c>
    </row>
    <row r="60" spans="1:3" x14ac:dyDescent="0.2">
      <c r="A60" s="146" t="s">
        <v>255</v>
      </c>
      <c r="B60" s="147">
        <v>0</v>
      </c>
      <c r="C60" s="147">
        <v>0</v>
      </c>
    </row>
    <row r="61" spans="1:3" x14ac:dyDescent="0.25">
      <c r="A61" s="135" t="s">
        <v>251</v>
      </c>
      <c r="B61" s="148">
        <v>0</v>
      </c>
      <c r="C61" s="148">
        <v>0</v>
      </c>
    </row>
    <row r="62" spans="1:3" ht="16.5" thickBot="1" x14ac:dyDescent="0.25">
      <c r="A62" s="146" t="s">
        <v>254</v>
      </c>
      <c r="B62" s="147">
        <v>0</v>
      </c>
      <c r="C62" s="147">
        <v>0</v>
      </c>
    </row>
    <row r="63" spans="1:3" ht="16.5" thickBot="1" x14ac:dyDescent="0.3">
      <c r="A63" s="143"/>
      <c r="B63" s="143"/>
      <c r="C63" s="143"/>
    </row>
    <row r="64" spans="1:3" x14ac:dyDescent="0.25">
      <c r="A64" s="144" t="s">
        <v>480</v>
      </c>
      <c r="B64" s="140" t="s">
        <v>473</v>
      </c>
      <c r="C64" s="140" t="s">
        <v>473</v>
      </c>
    </row>
    <row r="65" spans="1:3" x14ac:dyDescent="0.2">
      <c r="A65" s="146" t="s">
        <v>479</v>
      </c>
      <c r="B65" s="147">
        <v>0</v>
      </c>
      <c r="C65" s="147">
        <v>0</v>
      </c>
    </row>
    <row r="66" spans="1:3" x14ac:dyDescent="0.25">
      <c r="A66" s="135" t="s">
        <v>253</v>
      </c>
      <c r="B66" s="148">
        <v>0</v>
      </c>
      <c r="C66" s="148">
        <v>0</v>
      </c>
    </row>
    <row r="67" spans="1:3" x14ac:dyDescent="0.25">
      <c r="A67" s="135" t="s">
        <v>252</v>
      </c>
      <c r="B67" s="148">
        <v>0</v>
      </c>
      <c r="C67" s="148">
        <v>0</v>
      </c>
    </row>
    <row r="68" spans="1:3" x14ac:dyDescent="0.25">
      <c r="A68" s="135" t="s">
        <v>251</v>
      </c>
      <c r="B68" s="148">
        <v>0</v>
      </c>
      <c r="C68" s="148">
        <v>0</v>
      </c>
    </row>
    <row r="69" spans="1:3" x14ac:dyDescent="0.25">
      <c r="A69" s="135" t="s">
        <v>250</v>
      </c>
      <c r="B69" s="148">
        <v>0</v>
      </c>
      <c r="C69" s="148">
        <v>0</v>
      </c>
    </row>
    <row r="70" spans="1:3" x14ac:dyDescent="0.25">
      <c r="A70" s="135" t="s">
        <v>249</v>
      </c>
      <c r="B70" s="148">
        <v>0</v>
      </c>
      <c r="C70" s="148">
        <v>0</v>
      </c>
    </row>
    <row r="71" spans="1:3" x14ac:dyDescent="0.25">
      <c r="A71" s="135" t="s">
        <v>248</v>
      </c>
      <c r="B71" s="148">
        <v>0</v>
      </c>
      <c r="C71" s="148">
        <v>0</v>
      </c>
    </row>
    <row r="72" spans="1:3" x14ac:dyDescent="0.2">
      <c r="A72" s="146" t="s">
        <v>247</v>
      </c>
      <c r="B72" s="147">
        <v>0</v>
      </c>
      <c r="C72" s="147">
        <v>0</v>
      </c>
    </row>
    <row r="73" spans="1:3" x14ac:dyDescent="0.2">
      <c r="A73" s="146" t="s">
        <v>481</v>
      </c>
      <c r="B73" s="147">
        <v>0</v>
      </c>
      <c r="C73" s="147">
        <v>0</v>
      </c>
    </row>
    <row r="74" spans="1:3" x14ac:dyDescent="0.25">
      <c r="A74" s="135" t="s">
        <v>246</v>
      </c>
      <c r="B74" s="150">
        <v>0</v>
      </c>
      <c r="C74" s="150">
        <v>0</v>
      </c>
    </row>
    <row r="75" spans="1:3" x14ac:dyDescent="0.2">
      <c r="A75" s="146" t="s">
        <v>482</v>
      </c>
      <c r="B75" s="147">
        <v>0</v>
      </c>
      <c r="C75" s="147">
        <v>0</v>
      </c>
    </row>
    <row r="76" spans="1:3" x14ac:dyDescent="0.2">
      <c r="A76" s="146" t="s">
        <v>483</v>
      </c>
      <c r="B76" s="147">
        <v>0</v>
      </c>
      <c r="C76" s="147">
        <v>0</v>
      </c>
    </row>
    <row r="77" spans="1:3" x14ac:dyDescent="0.2">
      <c r="A77" s="146" t="s">
        <v>484</v>
      </c>
      <c r="B77" s="151">
        <v>0</v>
      </c>
      <c r="C77" s="151">
        <v>0</v>
      </c>
    </row>
    <row r="78" spans="1:3" x14ac:dyDescent="0.2">
      <c r="A78" s="146" t="s">
        <v>485</v>
      </c>
      <c r="B78" s="147">
        <v>0</v>
      </c>
      <c r="C78" s="147">
        <v>0</v>
      </c>
    </row>
    <row r="79" spans="1:3" x14ac:dyDescent="0.2">
      <c r="A79" s="146" t="s">
        <v>486</v>
      </c>
      <c r="B79" s="147">
        <v>0</v>
      </c>
      <c r="C79" s="147">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9"/>
    <col min="2" max="2" width="37.7109375" style="39" customWidth="1"/>
    <col min="3" max="3" width="12.7109375" style="39" customWidth="1"/>
    <col min="4" max="4" width="12.85546875" style="39" customWidth="1"/>
    <col min="5" max="5" width="13.42578125" style="39" customWidth="1"/>
    <col min="6" max="6" width="9.140625" style="39" customWidth="1"/>
    <col min="7" max="7" width="11"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2" t="s">
        <v>67</v>
      </c>
    </row>
    <row r="2" spans="1:44" ht="18.75" x14ac:dyDescent="0.3">
      <c r="L2" s="13" t="s">
        <v>8</v>
      </c>
    </row>
    <row r="3" spans="1:44" ht="18.75" x14ac:dyDescent="0.3">
      <c r="L3" s="13" t="s">
        <v>66</v>
      </c>
    </row>
    <row r="4" spans="1:44" ht="18.75" x14ac:dyDescent="0.3">
      <c r="K4" s="13"/>
    </row>
    <row r="5" spans="1:44" ht="18.75" x14ac:dyDescent="0.25">
      <c r="A5" s="292" t="s">
        <v>503</v>
      </c>
      <c r="B5" s="292"/>
      <c r="C5" s="292"/>
      <c r="D5" s="292"/>
      <c r="E5" s="292"/>
      <c r="F5" s="292"/>
      <c r="G5" s="292"/>
      <c r="H5" s="292"/>
      <c r="I5" s="292"/>
      <c r="J5" s="292"/>
      <c r="K5" s="292"/>
      <c r="L5" s="29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52" t="s">
        <v>7</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47" t="s">
        <v>490</v>
      </c>
      <c r="B9" s="247"/>
      <c r="C9" s="247"/>
      <c r="D9" s="247"/>
      <c r="E9" s="247"/>
      <c r="F9" s="247"/>
      <c r="G9" s="247"/>
      <c r="H9" s="247"/>
      <c r="I9" s="247"/>
      <c r="J9" s="247"/>
      <c r="K9" s="247"/>
      <c r="L9" s="247"/>
    </row>
    <row r="10" spans="1:44" x14ac:dyDescent="0.25">
      <c r="A10" s="248" t="s">
        <v>6</v>
      </c>
      <c r="B10" s="248"/>
      <c r="C10" s="248"/>
      <c r="D10" s="248"/>
      <c r="E10" s="248"/>
      <c r="F10" s="248"/>
      <c r="G10" s="248"/>
      <c r="H10" s="248"/>
      <c r="I10" s="248"/>
      <c r="J10" s="248"/>
      <c r="K10" s="248"/>
      <c r="L10" s="248"/>
    </row>
    <row r="11" spans="1:44" ht="18.75" x14ac:dyDescent="0.25">
      <c r="A11" s="252"/>
      <c r="B11" s="252"/>
      <c r="C11" s="252"/>
      <c r="D11" s="252"/>
      <c r="E11" s="252"/>
      <c r="F11" s="252"/>
      <c r="G11" s="252"/>
      <c r="H11" s="252"/>
      <c r="I11" s="252"/>
      <c r="J11" s="252"/>
      <c r="K11" s="252"/>
      <c r="L11" s="252"/>
    </row>
    <row r="12" spans="1:44" x14ac:dyDescent="0.25">
      <c r="A12" s="253" t="s">
        <v>457</v>
      </c>
      <c r="B12" s="253"/>
      <c r="C12" s="253"/>
      <c r="D12" s="253"/>
      <c r="E12" s="253"/>
      <c r="F12" s="253"/>
      <c r="G12" s="253"/>
      <c r="H12" s="253"/>
      <c r="I12" s="253"/>
      <c r="J12" s="253"/>
      <c r="K12" s="253"/>
      <c r="L12" s="253"/>
    </row>
    <row r="13" spans="1:44" x14ac:dyDescent="0.25">
      <c r="A13" s="248" t="s">
        <v>5</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x14ac:dyDescent="0.25">
      <c r="A15" s="262" t="s">
        <v>491</v>
      </c>
      <c r="B15" s="262"/>
      <c r="C15" s="262"/>
      <c r="D15" s="262"/>
      <c r="E15" s="262"/>
      <c r="F15" s="262"/>
      <c r="G15" s="262"/>
      <c r="H15" s="262"/>
      <c r="I15" s="262"/>
      <c r="J15" s="262"/>
      <c r="K15" s="262"/>
      <c r="L15" s="262"/>
    </row>
    <row r="16" spans="1:44" x14ac:dyDescent="0.25">
      <c r="A16" s="248" t="s">
        <v>4</v>
      </c>
      <c r="B16" s="248"/>
      <c r="C16" s="248"/>
      <c r="D16" s="248"/>
      <c r="E16" s="248"/>
      <c r="F16" s="248"/>
      <c r="G16" s="248"/>
      <c r="H16" s="248"/>
      <c r="I16" s="248"/>
      <c r="J16" s="248"/>
      <c r="K16" s="248"/>
      <c r="L16" s="248"/>
    </row>
    <row r="17" spans="1:12" ht="15.75" customHeight="1" x14ac:dyDescent="0.25">
      <c r="L17" s="62"/>
    </row>
    <row r="18" spans="1:12" x14ac:dyDescent="0.25">
      <c r="K18" s="61"/>
    </row>
    <row r="19" spans="1:12" ht="15.75" customHeight="1" x14ac:dyDescent="0.25">
      <c r="A19" s="321" t="s">
        <v>413</v>
      </c>
      <c r="B19" s="321"/>
      <c r="C19" s="321"/>
      <c r="D19" s="321"/>
      <c r="E19" s="321"/>
      <c r="F19" s="321"/>
      <c r="G19" s="321"/>
      <c r="H19" s="321"/>
      <c r="I19" s="321"/>
      <c r="J19" s="321"/>
      <c r="K19" s="321"/>
      <c r="L19" s="321"/>
    </row>
    <row r="20" spans="1:12" x14ac:dyDescent="0.25">
      <c r="A20" s="41"/>
      <c r="B20" s="41"/>
      <c r="C20" s="60"/>
      <c r="D20" s="60"/>
      <c r="E20" s="60"/>
      <c r="F20" s="60"/>
      <c r="G20" s="60"/>
      <c r="H20" s="60"/>
      <c r="I20" s="60"/>
      <c r="J20" s="60"/>
      <c r="K20" s="60"/>
      <c r="L20" s="60"/>
    </row>
    <row r="21" spans="1:12" ht="28.5" customHeight="1" x14ac:dyDescent="0.25">
      <c r="A21" s="322" t="s">
        <v>216</v>
      </c>
      <c r="B21" s="322" t="s">
        <v>215</v>
      </c>
      <c r="C21" s="328" t="s">
        <v>345</v>
      </c>
      <c r="D21" s="328"/>
      <c r="E21" s="328"/>
      <c r="F21" s="328"/>
      <c r="G21" s="328"/>
      <c r="H21" s="328"/>
      <c r="I21" s="323" t="s">
        <v>214</v>
      </c>
      <c r="J21" s="325" t="s">
        <v>347</v>
      </c>
      <c r="K21" s="322" t="s">
        <v>213</v>
      </c>
      <c r="L21" s="324" t="s">
        <v>346</v>
      </c>
    </row>
    <row r="22" spans="1:12" ht="58.5" customHeight="1" x14ac:dyDescent="0.25">
      <c r="A22" s="322"/>
      <c r="B22" s="322"/>
      <c r="C22" s="329" t="s">
        <v>2</v>
      </c>
      <c r="D22" s="329"/>
      <c r="E22" s="332" t="s">
        <v>453</v>
      </c>
      <c r="F22" s="333"/>
      <c r="G22" s="330" t="s">
        <v>1</v>
      </c>
      <c r="H22" s="331"/>
      <c r="I22" s="323"/>
      <c r="J22" s="326"/>
      <c r="K22" s="322"/>
      <c r="L22" s="324"/>
    </row>
    <row r="23" spans="1:12" ht="47.25" x14ac:dyDescent="0.25">
      <c r="A23" s="322"/>
      <c r="B23" s="322"/>
      <c r="C23" s="59" t="s">
        <v>212</v>
      </c>
      <c r="D23" s="59" t="s">
        <v>211</v>
      </c>
      <c r="E23" s="59" t="s">
        <v>212</v>
      </c>
      <c r="F23" s="59" t="s">
        <v>211</v>
      </c>
      <c r="G23" s="59" t="s">
        <v>212</v>
      </c>
      <c r="H23" s="59" t="s">
        <v>211</v>
      </c>
      <c r="I23" s="323"/>
      <c r="J23" s="327"/>
      <c r="K23" s="322"/>
      <c r="L23" s="324"/>
    </row>
    <row r="24" spans="1:12" x14ac:dyDescent="0.25">
      <c r="A24" s="47">
        <v>1</v>
      </c>
      <c r="B24" s="47">
        <v>2</v>
      </c>
      <c r="C24" s="59">
        <v>3</v>
      </c>
      <c r="D24" s="59">
        <v>4</v>
      </c>
      <c r="E24" s="59">
        <v>5</v>
      </c>
      <c r="F24" s="59">
        <v>6</v>
      </c>
      <c r="G24" s="59">
        <v>7</v>
      </c>
      <c r="H24" s="59">
        <v>8</v>
      </c>
      <c r="I24" s="59">
        <v>9</v>
      </c>
      <c r="J24" s="59">
        <v>10</v>
      </c>
      <c r="K24" s="59">
        <v>11</v>
      </c>
      <c r="L24" s="59">
        <v>12</v>
      </c>
    </row>
    <row r="25" spans="1:12" x14ac:dyDescent="0.25">
      <c r="A25" s="56">
        <v>1</v>
      </c>
      <c r="B25" s="57" t="s">
        <v>210</v>
      </c>
      <c r="C25" s="156"/>
      <c r="D25" s="156"/>
      <c r="E25" s="156"/>
      <c r="F25" s="156"/>
      <c r="G25" s="156"/>
      <c r="H25" s="156"/>
      <c r="I25" s="156"/>
      <c r="J25" s="156"/>
      <c r="K25" s="156"/>
      <c r="L25" s="156"/>
    </row>
    <row r="26" spans="1:12" ht="21.75" customHeight="1" x14ac:dyDescent="0.25">
      <c r="A26" s="56" t="s">
        <v>209</v>
      </c>
      <c r="B26" s="58" t="s">
        <v>352</v>
      </c>
      <c r="C26" s="156"/>
      <c r="D26" s="156"/>
      <c r="E26" s="156"/>
      <c r="F26" s="156"/>
      <c r="G26" s="156"/>
      <c r="H26" s="156"/>
      <c r="I26" s="156"/>
      <c r="J26" s="156"/>
      <c r="K26" s="156"/>
      <c r="L26" s="156"/>
    </row>
    <row r="27" spans="1:12" s="43" customFormat="1" ht="39" customHeight="1" x14ac:dyDescent="0.25">
      <c r="A27" s="56" t="s">
        <v>208</v>
      </c>
      <c r="B27" s="58" t="s">
        <v>354</v>
      </c>
      <c r="C27" s="156"/>
      <c r="D27" s="156"/>
      <c r="E27" s="156"/>
      <c r="F27" s="156"/>
      <c r="G27" s="156"/>
      <c r="H27" s="156"/>
      <c r="I27" s="156"/>
      <c r="J27" s="156"/>
      <c r="K27" s="156"/>
      <c r="L27" s="156"/>
    </row>
    <row r="28" spans="1:12" s="43" customFormat="1" ht="70.5" customHeight="1" x14ac:dyDescent="0.25">
      <c r="A28" s="56" t="s">
        <v>353</v>
      </c>
      <c r="B28" s="58" t="s">
        <v>358</v>
      </c>
      <c r="C28" s="156"/>
      <c r="D28" s="156"/>
      <c r="E28" s="156"/>
      <c r="F28" s="156"/>
      <c r="G28" s="156"/>
      <c r="H28" s="156"/>
      <c r="I28" s="156"/>
      <c r="J28" s="156"/>
      <c r="K28" s="156"/>
      <c r="L28" s="156"/>
    </row>
    <row r="29" spans="1:12" s="43" customFormat="1" ht="54" customHeight="1" x14ac:dyDescent="0.25">
      <c r="A29" s="56" t="s">
        <v>207</v>
      </c>
      <c r="B29" s="58" t="s">
        <v>357</v>
      </c>
      <c r="C29" s="156"/>
      <c r="D29" s="156"/>
      <c r="E29" s="156"/>
      <c r="F29" s="156"/>
      <c r="G29" s="156"/>
      <c r="H29" s="156"/>
      <c r="I29" s="156"/>
      <c r="J29" s="156"/>
      <c r="K29" s="156"/>
      <c r="L29" s="156"/>
    </row>
    <row r="30" spans="1:12" s="43" customFormat="1" ht="42" customHeight="1" x14ac:dyDescent="0.25">
      <c r="A30" s="56" t="s">
        <v>206</v>
      </c>
      <c r="B30" s="121" t="s">
        <v>359</v>
      </c>
      <c r="C30" s="156"/>
      <c r="D30" s="156"/>
      <c r="E30" s="156"/>
      <c r="F30" s="156"/>
      <c r="G30" s="156"/>
      <c r="H30" s="156"/>
      <c r="I30" s="156"/>
      <c r="J30" s="156"/>
      <c r="K30" s="156"/>
      <c r="L30" s="156"/>
    </row>
    <row r="31" spans="1:12" s="43" customFormat="1" ht="37.5" customHeight="1" x14ac:dyDescent="0.25">
      <c r="A31" s="56" t="s">
        <v>205</v>
      </c>
      <c r="B31" s="121" t="s">
        <v>355</v>
      </c>
      <c r="C31" s="156"/>
      <c r="D31" s="156"/>
      <c r="E31" s="156"/>
      <c r="F31" s="156"/>
      <c r="G31" s="156"/>
      <c r="H31" s="156"/>
      <c r="I31" s="156"/>
      <c r="J31" s="156"/>
      <c r="K31" s="156"/>
      <c r="L31" s="156"/>
    </row>
    <row r="32" spans="1:12" s="43" customFormat="1" ht="31.5" x14ac:dyDescent="0.25">
      <c r="A32" s="56" t="s">
        <v>203</v>
      </c>
      <c r="B32" s="121" t="s">
        <v>360</v>
      </c>
      <c r="C32" s="156"/>
      <c r="D32" s="156"/>
      <c r="E32" s="156"/>
      <c r="F32" s="156"/>
      <c r="G32" s="156"/>
      <c r="H32" s="156"/>
      <c r="I32" s="156"/>
      <c r="J32" s="156"/>
      <c r="K32" s="156"/>
      <c r="L32" s="156"/>
    </row>
    <row r="33" spans="1:12" s="43" customFormat="1" ht="51.75" customHeight="1" x14ac:dyDescent="0.25">
      <c r="A33" s="56" t="s">
        <v>371</v>
      </c>
      <c r="B33" s="121" t="s">
        <v>287</v>
      </c>
      <c r="C33" s="156"/>
      <c r="D33" s="156"/>
      <c r="E33" s="156"/>
      <c r="F33" s="156"/>
      <c r="G33" s="156"/>
      <c r="H33" s="156"/>
      <c r="I33" s="156"/>
      <c r="J33" s="156"/>
      <c r="K33" s="156"/>
      <c r="L33" s="156"/>
    </row>
    <row r="34" spans="1:12" s="43" customFormat="1" ht="47.25" customHeight="1" x14ac:dyDescent="0.25">
      <c r="A34" s="56" t="s">
        <v>372</v>
      </c>
      <c r="B34" s="121" t="s">
        <v>364</v>
      </c>
      <c r="C34" s="156"/>
      <c r="D34" s="156"/>
      <c r="E34" s="156"/>
      <c r="F34" s="156"/>
      <c r="G34" s="156"/>
      <c r="H34" s="156"/>
      <c r="I34" s="156"/>
      <c r="J34" s="156"/>
      <c r="K34" s="156"/>
      <c r="L34" s="156"/>
    </row>
    <row r="35" spans="1:12" s="43" customFormat="1" ht="49.5" customHeight="1" x14ac:dyDescent="0.25">
      <c r="A35" s="56" t="s">
        <v>373</v>
      </c>
      <c r="B35" s="121" t="s">
        <v>204</v>
      </c>
      <c r="C35" s="156"/>
      <c r="D35" s="156"/>
      <c r="E35" s="156"/>
      <c r="F35" s="156"/>
      <c r="G35" s="156"/>
      <c r="H35" s="156"/>
      <c r="I35" s="156"/>
      <c r="J35" s="156"/>
      <c r="K35" s="156"/>
      <c r="L35" s="156"/>
    </row>
    <row r="36" spans="1:12" ht="37.5" customHeight="1" x14ac:dyDescent="0.25">
      <c r="A36" s="56" t="s">
        <v>374</v>
      </c>
      <c r="B36" s="121" t="s">
        <v>356</v>
      </c>
      <c r="C36" s="156"/>
      <c r="D36" s="156"/>
      <c r="E36" s="156"/>
      <c r="F36" s="156"/>
      <c r="G36" s="156"/>
      <c r="H36" s="156"/>
      <c r="I36" s="156"/>
      <c r="J36" s="156"/>
      <c r="K36" s="156"/>
      <c r="L36" s="156"/>
    </row>
    <row r="37" spans="1:12" x14ac:dyDescent="0.25">
      <c r="A37" s="56" t="s">
        <v>375</v>
      </c>
      <c r="B37" s="121" t="s">
        <v>202</v>
      </c>
      <c r="C37" s="156"/>
      <c r="D37" s="156"/>
      <c r="E37" s="156"/>
      <c r="F37" s="156"/>
      <c r="G37" s="156"/>
      <c r="H37" s="156"/>
      <c r="I37" s="156"/>
      <c r="J37" s="156"/>
      <c r="K37" s="156"/>
      <c r="L37" s="156"/>
    </row>
    <row r="38" spans="1:12" x14ac:dyDescent="0.25">
      <c r="A38" s="56" t="s">
        <v>376</v>
      </c>
      <c r="B38" s="122" t="s">
        <v>201</v>
      </c>
      <c r="C38" s="156"/>
      <c r="D38" s="156"/>
      <c r="E38" s="156"/>
      <c r="F38" s="156"/>
      <c r="G38" s="156"/>
      <c r="H38" s="156"/>
      <c r="I38" s="156"/>
      <c r="J38" s="156"/>
      <c r="K38" s="156"/>
      <c r="L38" s="156"/>
    </row>
    <row r="39" spans="1:12" ht="63" x14ac:dyDescent="0.25">
      <c r="A39" s="56">
        <v>2</v>
      </c>
      <c r="B39" s="121" t="s">
        <v>361</v>
      </c>
      <c r="C39" s="156"/>
      <c r="D39" s="156"/>
      <c r="E39" s="156"/>
      <c r="F39" s="156"/>
      <c r="G39" s="156"/>
      <c r="H39" s="156"/>
      <c r="I39" s="156"/>
      <c r="J39" s="156"/>
      <c r="K39" s="156"/>
      <c r="L39" s="156"/>
    </row>
    <row r="40" spans="1:12" ht="33.75" customHeight="1" x14ac:dyDescent="0.25">
      <c r="A40" s="56" t="s">
        <v>200</v>
      </c>
      <c r="B40" s="121" t="s">
        <v>363</v>
      </c>
      <c r="C40" s="156"/>
      <c r="D40" s="156"/>
      <c r="E40" s="156"/>
      <c r="F40" s="156"/>
      <c r="G40" s="156"/>
      <c r="H40" s="156"/>
      <c r="I40" s="156"/>
      <c r="J40" s="156"/>
      <c r="K40" s="156"/>
      <c r="L40" s="156"/>
    </row>
    <row r="41" spans="1:12" ht="63" customHeight="1" x14ac:dyDescent="0.25">
      <c r="A41" s="56" t="s">
        <v>199</v>
      </c>
      <c r="B41" s="122" t="s">
        <v>441</v>
      </c>
      <c r="C41" s="156"/>
      <c r="D41" s="156"/>
      <c r="E41" s="156"/>
      <c r="F41" s="156"/>
      <c r="G41" s="156"/>
      <c r="H41" s="156"/>
      <c r="I41" s="156"/>
      <c r="J41" s="156"/>
      <c r="K41" s="156"/>
      <c r="L41" s="156"/>
    </row>
    <row r="42" spans="1:12" ht="58.5" customHeight="1" x14ac:dyDescent="0.25">
      <c r="A42" s="56">
        <v>3</v>
      </c>
      <c r="B42" s="121" t="s">
        <v>362</v>
      </c>
      <c r="C42" s="156"/>
      <c r="D42" s="156"/>
      <c r="E42" s="156"/>
      <c r="F42" s="156"/>
      <c r="G42" s="156"/>
      <c r="H42" s="156"/>
      <c r="I42" s="156"/>
      <c r="J42" s="156"/>
      <c r="K42" s="156"/>
      <c r="L42" s="156"/>
    </row>
    <row r="43" spans="1:12" ht="34.5" customHeight="1" x14ac:dyDescent="0.25">
      <c r="A43" s="56" t="s">
        <v>198</v>
      </c>
      <c r="B43" s="121" t="s">
        <v>196</v>
      </c>
      <c r="C43" s="156"/>
      <c r="D43" s="156"/>
      <c r="E43" s="156"/>
      <c r="F43" s="156"/>
      <c r="G43" s="156"/>
      <c r="H43" s="156"/>
      <c r="I43" s="156"/>
      <c r="J43" s="156"/>
      <c r="K43" s="156"/>
      <c r="L43" s="156"/>
    </row>
    <row r="44" spans="1:12" ht="24.75" customHeight="1" x14ac:dyDescent="0.25">
      <c r="A44" s="56" t="s">
        <v>197</v>
      </c>
      <c r="B44" s="121" t="s">
        <v>194</v>
      </c>
      <c r="C44" s="156"/>
      <c r="D44" s="156"/>
      <c r="E44" s="156"/>
      <c r="F44" s="156"/>
      <c r="G44" s="156"/>
      <c r="H44" s="156"/>
      <c r="I44" s="156"/>
      <c r="J44" s="156"/>
      <c r="K44" s="156"/>
      <c r="L44" s="156"/>
    </row>
    <row r="45" spans="1:12" ht="90.75" customHeight="1" x14ac:dyDescent="0.25">
      <c r="A45" s="56" t="s">
        <v>195</v>
      </c>
      <c r="B45" s="121" t="s">
        <v>367</v>
      </c>
      <c r="C45" s="156"/>
      <c r="D45" s="156"/>
      <c r="E45" s="156"/>
      <c r="F45" s="156"/>
      <c r="G45" s="156"/>
      <c r="H45" s="156"/>
      <c r="I45" s="156"/>
      <c r="J45" s="156"/>
      <c r="K45" s="156"/>
      <c r="L45" s="156"/>
    </row>
    <row r="46" spans="1:12" ht="167.25" customHeight="1" x14ac:dyDescent="0.25">
      <c r="A46" s="56" t="s">
        <v>193</v>
      </c>
      <c r="B46" s="121" t="s">
        <v>365</v>
      </c>
      <c r="C46" s="156"/>
      <c r="D46" s="156"/>
      <c r="E46" s="156"/>
      <c r="F46" s="156"/>
      <c r="G46" s="156"/>
      <c r="H46" s="156"/>
      <c r="I46" s="156"/>
      <c r="J46" s="156"/>
      <c r="K46" s="156"/>
      <c r="L46" s="156"/>
    </row>
    <row r="47" spans="1:12" ht="30.75" customHeight="1" x14ac:dyDescent="0.25">
      <c r="A47" s="56" t="s">
        <v>191</v>
      </c>
      <c r="B47" s="121" t="s">
        <v>192</v>
      </c>
      <c r="C47" s="156"/>
      <c r="D47" s="156"/>
      <c r="E47" s="156"/>
      <c r="F47" s="156"/>
      <c r="G47" s="156"/>
      <c r="H47" s="156"/>
      <c r="I47" s="156"/>
      <c r="J47" s="156"/>
      <c r="K47" s="156"/>
      <c r="L47" s="156"/>
    </row>
    <row r="48" spans="1:12" ht="37.5" customHeight="1" x14ac:dyDescent="0.25">
      <c r="A48" s="56" t="s">
        <v>377</v>
      </c>
      <c r="B48" s="122" t="s">
        <v>190</v>
      </c>
      <c r="C48" s="156"/>
      <c r="D48" s="156"/>
      <c r="E48" s="156"/>
      <c r="F48" s="156"/>
      <c r="G48" s="156"/>
      <c r="H48" s="156"/>
      <c r="I48" s="156"/>
      <c r="J48" s="156"/>
      <c r="K48" s="156"/>
      <c r="L48" s="156"/>
    </row>
    <row r="49" spans="1:12" ht="35.25" customHeight="1" x14ac:dyDescent="0.25">
      <c r="A49" s="56">
        <v>4</v>
      </c>
      <c r="B49" s="121" t="s">
        <v>188</v>
      </c>
      <c r="C49" s="156"/>
      <c r="D49" s="156"/>
      <c r="E49" s="156"/>
      <c r="F49" s="156"/>
      <c r="G49" s="156"/>
      <c r="H49" s="156"/>
      <c r="I49" s="156"/>
      <c r="J49" s="156"/>
      <c r="K49" s="156"/>
      <c r="L49" s="156"/>
    </row>
    <row r="50" spans="1:12" ht="86.25" customHeight="1" x14ac:dyDescent="0.25">
      <c r="A50" s="56" t="s">
        <v>189</v>
      </c>
      <c r="B50" s="121" t="s">
        <v>366</v>
      </c>
      <c r="C50" s="156"/>
      <c r="D50" s="156"/>
      <c r="E50" s="156"/>
      <c r="F50" s="156"/>
      <c r="G50" s="156"/>
      <c r="H50" s="156"/>
      <c r="I50" s="156"/>
      <c r="J50" s="156"/>
      <c r="K50" s="156"/>
      <c r="L50" s="156"/>
    </row>
    <row r="51" spans="1:12" ht="77.25" customHeight="1" x14ac:dyDescent="0.25">
      <c r="A51" s="56" t="s">
        <v>187</v>
      </c>
      <c r="B51" s="121" t="s">
        <v>368</v>
      </c>
      <c r="C51" s="156"/>
      <c r="D51" s="156"/>
      <c r="E51" s="156"/>
      <c r="F51" s="156"/>
      <c r="G51" s="156"/>
      <c r="H51" s="156"/>
      <c r="I51" s="156"/>
      <c r="J51" s="156"/>
      <c r="K51" s="156"/>
      <c r="L51" s="156"/>
    </row>
    <row r="52" spans="1:12" ht="71.25" customHeight="1" x14ac:dyDescent="0.25">
      <c r="A52" s="56" t="s">
        <v>185</v>
      </c>
      <c r="B52" s="121" t="s">
        <v>186</v>
      </c>
      <c r="C52" s="156"/>
      <c r="D52" s="156"/>
      <c r="E52" s="156"/>
      <c r="F52" s="156"/>
      <c r="G52" s="156"/>
      <c r="H52" s="156"/>
      <c r="I52" s="156"/>
      <c r="J52" s="156"/>
      <c r="K52" s="156"/>
      <c r="L52" s="156"/>
    </row>
    <row r="53" spans="1:12" ht="48" customHeight="1" x14ac:dyDescent="0.25">
      <c r="A53" s="56" t="s">
        <v>183</v>
      </c>
      <c r="B53" s="123" t="s">
        <v>369</v>
      </c>
      <c r="C53" s="156"/>
      <c r="D53" s="156"/>
      <c r="E53" s="156"/>
      <c r="F53" s="156"/>
      <c r="G53" s="156"/>
      <c r="H53" s="156"/>
      <c r="I53" s="156"/>
      <c r="J53" s="156"/>
      <c r="K53" s="156"/>
      <c r="L53" s="156"/>
    </row>
    <row r="54" spans="1:12" ht="46.5" customHeight="1" x14ac:dyDescent="0.25">
      <c r="A54" s="56" t="s">
        <v>370</v>
      </c>
      <c r="B54" s="121" t="s">
        <v>184</v>
      </c>
      <c r="C54" s="156"/>
      <c r="D54" s="156"/>
      <c r="E54" s="156"/>
      <c r="F54" s="156"/>
      <c r="G54" s="156"/>
      <c r="H54" s="156"/>
      <c r="I54" s="156"/>
      <c r="J54" s="156"/>
      <c r="K54" s="156"/>
      <c r="L54" s="15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zoomScale="70" zoomScaleNormal="70" zoomScaleSheetLayoutView="70" workbookViewId="0"/>
  </sheetViews>
  <sheetFormatPr defaultRowHeight="15.75" x14ac:dyDescent="0.25"/>
  <cols>
    <col min="1" max="1" width="9.140625" style="38"/>
    <col min="2" max="2" width="57.85546875" style="38" customWidth="1"/>
    <col min="3" max="3" width="13" style="38" customWidth="1"/>
    <col min="4" max="4" width="17.85546875" style="38" customWidth="1"/>
    <col min="5" max="5" width="19.28515625" style="38" customWidth="1"/>
    <col min="6" max="6" width="18.7109375" style="39" customWidth="1"/>
    <col min="7" max="7" width="12.85546875" style="39" customWidth="1"/>
    <col min="8" max="8" width="10" style="38" customWidth="1"/>
    <col min="9" max="9" width="8.42578125" style="38" customWidth="1"/>
    <col min="10" max="10" width="8.5703125" style="38" customWidth="1"/>
    <col min="11" max="11" width="6.140625" style="38" customWidth="1"/>
    <col min="12" max="12" width="8.42578125" style="38" customWidth="1"/>
    <col min="13" max="15" width="6.140625" style="38" customWidth="1"/>
    <col min="16" max="16" width="9.140625" style="38" customWidth="1"/>
    <col min="17" max="17" width="9" style="38" customWidth="1"/>
    <col min="18" max="19" width="6.140625" style="38" customWidth="1"/>
    <col min="20" max="20" width="10" style="38" customWidth="1"/>
    <col min="21" max="21" width="8.42578125" style="38" customWidth="1"/>
    <col min="22" max="22" width="8.5703125" style="38" customWidth="1"/>
    <col min="23" max="23" width="6.140625" style="38" customWidth="1"/>
    <col min="24" max="24" width="8.42578125" style="38" customWidth="1"/>
    <col min="25" max="27" width="6.140625" style="38" customWidth="1"/>
    <col min="28" max="28" width="9.140625" style="38" customWidth="1"/>
    <col min="29" max="29" width="9" style="38" customWidth="1"/>
    <col min="30" max="31" width="6.140625" style="38" customWidth="1"/>
    <col min="32" max="32" width="13.140625" style="38" customWidth="1"/>
    <col min="33" max="33" width="20.140625" style="38" customWidth="1"/>
    <col min="34" max="34" width="45.85546875" style="38" customWidth="1"/>
    <col min="35" max="16384" width="9.140625" style="38"/>
  </cols>
  <sheetData>
    <row r="1" spans="1:33" ht="18.75" x14ac:dyDescent="0.25">
      <c r="A1" s="39"/>
      <c r="B1" s="39"/>
      <c r="C1" s="39"/>
      <c r="D1" s="39"/>
      <c r="E1" s="39"/>
      <c r="H1" s="39"/>
      <c r="I1" s="39"/>
      <c r="T1" s="39"/>
      <c r="U1" s="39"/>
      <c r="AG1" s="22" t="s">
        <v>67</v>
      </c>
    </row>
    <row r="2" spans="1:33" ht="18.75" x14ac:dyDescent="0.3">
      <c r="A2" s="39"/>
      <c r="B2" s="39"/>
      <c r="C2" s="39"/>
      <c r="D2" s="39"/>
      <c r="E2" s="39"/>
      <c r="H2" s="39"/>
      <c r="I2" s="39"/>
      <c r="T2" s="39"/>
      <c r="U2" s="39"/>
      <c r="AG2" s="13" t="s">
        <v>8</v>
      </c>
    </row>
    <row r="3" spans="1:33" ht="18.75" x14ac:dyDescent="0.3">
      <c r="A3" s="39"/>
      <c r="B3" s="39"/>
      <c r="C3" s="39"/>
      <c r="D3" s="39"/>
      <c r="E3" s="39"/>
      <c r="H3" s="39"/>
      <c r="I3" s="39"/>
      <c r="T3" s="39"/>
      <c r="U3" s="39"/>
      <c r="AG3" s="13" t="s">
        <v>66</v>
      </c>
    </row>
    <row r="4" spans="1:33" ht="18.75" customHeight="1" x14ac:dyDescent="0.25">
      <c r="A4" s="262" t="s">
        <v>503</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39"/>
      <c r="B5" s="39"/>
      <c r="C5" s="39"/>
      <c r="D5" s="39"/>
      <c r="E5" s="39"/>
      <c r="H5" s="39"/>
      <c r="I5" s="39"/>
      <c r="T5" s="39"/>
      <c r="U5" s="39"/>
      <c r="AG5" s="13"/>
    </row>
    <row r="6" spans="1:33" ht="18.75" x14ac:dyDescent="0.25">
      <c r="A6" s="252" t="s">
        <v>7</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1"/>
      <c r="B7" s="11"/>
      <c r="C7" s="11"/>
      <c r="D7" s="11"/>
      <c r="E7" s="11"/>
      <c r="F7" s="200"/>
      <c r="G7" s="11"/>
      <c r="H7" s="54"/>
      <c r="I7" s="54"/>
      <c r="J7" s="54"/>
      <c r="K7" s="54"/>
      <c r="L7" s="54"/>
      <c r="M7" s="54"/>
      <c r="N7" s="54"/>
      <c r="O7" s="54"/>
      <c r="P7" s="54"/>
      <c r="Q7" s="54"/>
      <c r="R7" s="54"/>
      <c r="S7" s="54"/>
      <c r="T7" s="54"/>
      <c r="U7" s="54"/>
      <c r="V7" s="54"/>
      <c r="W7" s="54"/>
      <c r="X7" s="54"/>
      <c r="Y7" s="54"/>
      <c r="Z7" s="54"/>
      <c r="AA7" s="54"/>
      <c r="AB7" s="54"/>
      <c r="AC7" s="54"/>
      <c r="AD7" s="54"/>
      <c r="AE7" s="54"/>
      <c r="AF7" s="54"/>
      <c r="AG7" s="54"/>
    </row>
    <row r="8" spans="1:33" x14ac:dyDescent="0.25">
      <c r="A8" s="262" t="s">
        <v>490</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row>
    <row r="9" spans="1:33" ht="18.75" customHeight="1" x14ac:dyDescent="0.25">
      <c r="A9" s="248" t="s">
        <v>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66"/>
      <c r="B10" s="166"/>
      <c r="C10" s="166"/>
      <c r="D10" s="166"/>
      <c r="E10" s="166"/>
      <c r="F10" s="166"/>
      <c r="G10" s="166"/>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x14ac:dyDescent="0.25">
      <c r="A11" s="290" t="s">
        <v>457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60"/>
      <c r="B13" s="160"/>
      <c r="C13" s="160"/>
      <c r="D13" s="160"/>
      <c r="E13" s="160"/>
      <c r="F13" s="160"/>
      <c r="G13" s="160"/>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row>
    <row r="14" spans="1:33" x14ac:dyDescent="0.25">
      <c r="A14" s="287" t="s">
        <v>491</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row>
    <row r="15" spans="1:33" ht="15.75" customHeight="1" x14ac:dyDescent="0.25">
      <c r="A15" s="241" t="s">
        <v>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row>
    <row r="17" spans="1:36" x14ac:dyDescent="0.25">
      <c r="A17" s="39"/>
      <c r="B17" s="39"/>
      <c r="C17" s="39"/>
      <c r="D17" s="39"/>
      <c r="E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row>
    <row r="18" spans="1:36" x14ac:dyDescent="0.25">
      <c r="A18" s="343" t="s">
        <v>414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row>
    <row r="19" spans="1:36" x14ac:dyDescent="0.25">
      <c r="A19" s="39"/>
      <c r="B19" s="39"/>
      <c r="C19" s="39"/>
      <c r="D19" s="39"/>
      <c r="E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row>
    <row r="20" spans="1:36" ht="33" customHeight="1" x14ac:dyDescent="0.25">
      <c r="A20" s="339" t="s">
        <v>182</v>
      </c>
      <c r="B20" s="339" t="s">
        <v>181</v>
      </c>
      <c r="C20" s="337" t="s">
        <v>180</v>
      </c>
      <c r="D20" s="337"/>
      <c r="E20" s="342" t="s">
        <v>179</v>
      </c>
      <c r="F20" s="342"/>
      <c r="G20" s="348" t="s">
        <v>504</v>
      </c>
      <c r="H20" s="334" t="s">
        <v>450</v>
      </c>
      <c r="I20" s="335"/>
      <c r="J20" s="335"/>
      <c r="K20" s="336"/>
      <c r="L20" s="334" t="s">
        <v>451</v>
      </c>
      <c r="M20" s="335"/>
      <c r="N20" s="335"/>
      <c r="O20" s="336"/>
      <c r="P20" s="334" t="s">
        <v>452</v>
      </c>
      <c r="Q20" s="335"/>
      <c r="R20" s="335"/>
      <c r="S20" s="336"/>
      <c r="T20" s="334" t="s">
        <v>497</v>
      </c>
      <c r="U20" s="335"/>
      <c r="V20" s="335"/>
      <c r="W20" s="336"/>
      <c r="X20" s="334" t="s">
        <v>498</v>
      </c>
      <c r="Y20" s="335"/>
      <c r="Z20" s="335"/>
      <c r="AA20" s="336"/>
      <c r="AB20" s="334" t="s">
        <v>499</v>
      </c>
      <c r="AC20" s="335"/>
      <c r="AD20" s="335"/>
      <c r="AE20" s="335"/>
      <c r="AF20" s="344" t="s">
        <v>178</v>
      </c>
      <c r="AG20" s="345"/>
      <c r="AH20" s="52"/>
      <c r="AI20" s="52"/>
      <c r="AJ20" s="52"/>
    </row>
    <row r="21" spans="1:36" ht="99.75" customHeight="1" x14ac:dyDescent="0.25">
      <c r="A21" s="340"/>
      <c r="B21" s="340"/>
      <c r="C21" s="337"/>
      <c r="D21" s="337"/>
      <c r="E21" s="342"/>
      <c r="F21" s="342"/>
      <c r="G21" s="349"/>
      <c r="H21" s="337" t="s">
        <v>505</v>
      </c>
      <c r="I21" s="337"/>
      <c r="J21" s="337" t="s">
        <v>177</v>
      </c>
      <c r="K21" s="337"/>
      <c r="L21" s="337" t="s">
        <v>505</v>
      </c>
      <c r="M21" s="337"/>
      <c r="N21" s="337" t="s">
        <v>177</v>
      </c>
      <c r="O21" s="337"/>
      <c r="P21" s="337" t="s">
        <v>505</v>
      </c>
      <c r="Q21" s="337"/>
      <c r="R21" s="337" t="s">
        <v>177</v>
      </c>
      <c r="S21" s="337"/>
      <c r="T21" s="337" t="s">
        <v>505</v>
      </c>
      <c r="U21" s="337"/>
      <c r="V21" s="337" t="s">
        <v>177</v>
      </c>
      <c r="W21" s="337"/>
      <c r="X21" s="337" t="s">
        <v>505</v>
      </c>
      <c r="Y21" s="337"/>
      <c r="Z21" s="337" t="s">
        <v>177</v>
      </c>
      <c r="AA21" s="337"/>
      <c r="AB21" s="337" t="s">
        <v>505</v>
      </c>
      <c r="AC21" s="337"/>
      <c r="AD21" s="337" t="s">
        <v>177</v>
      </c>
      <c r="AE21" s="337"/>
      <c r="AF21" s="346"/>
      <c r="AG21" s="347"/>
    </row>
    <row r="22" spans="1:36" ht="89.25" customHeight="1" x14ac:dyDescent="0.25">
      <c r="A22" s="341"/>
      <c r="B22" s="341"/>
      <c r="C22" s="191" t="s">
        <v>505</v>
      </c>
      <c r="D22" s="191" t="s">
        <v>177</v>
      </c>
      <c r="E22" s="192" t="s">
        <v>506</v>
      </c>
      <c r="F22" s="201" t="s">
        <v>507</v>
      </c>
      <c r="G22" s="329"/>
      <c r="H22" s="193" t="s">
        <v>395</v>
      </c>
      <c r="I22" s="193" t="s">
        <v>396</v>
      </c>
      <c r="J22" s="193" t="s">
        <v>395</v>
      </c>
      <c r="K22" s="193" t="s">
        <v>396</v>
      </c>
      <c r="L22" s="193" t="s">
        <v>395</v>
      </c>
      <c r="M22" s="193" t="s">
        <v>396</v>
      </c>
      <c r="N22" s="193" t="s">
        <v>395</v>
      </c>
      <c r="O22" s="193" t="s">
        <v>396</v>
      </c>
      <c r="P22" s="193" t="s">
        <v>395</v>
      </c>
      <c r="Q22" s="193" t="s">
        <v>396</v>
      </c>
      <c r="R22" s="193" t="s">
        <v>395</v>
      </c>
      <c r="S22" s="193" t="s">
        <v>396</v>
      </c>
      <c r="T22" s="193" t="s">
        <v>395</v>
      </c>
      <c r="U22" s="193" t="s">
        <v>396</v>
      </c>
      <c r="V22" s="193" t="s">
        <v>395</v>
      </c>
      <c r="W22" s="193" t="s">
        <v>396</v>
      </c>
      <c r="X22" s="193" t="s">
        <v>395</v>
      </c>
      <c r="Y22" s="193" t="s">
        <v>396</v>
      </c>
      <c r="Z22" s="193" t="s">
        <v>395</v>
      </c>
      <c r="AA22" s="193" t="s">
        <v>396</v>
      </c>
      <c r="AB22" s="193" t="s">
        <v>395</v>
      </c>
      <c r="AC22" s="193" t="s">
        <v>396</v>
      </c>
      <c r="AD22" s="193" t="s">
        <v>395</v>
      </c>
      <c r="AE22" s="193" t="s">
        <v>396</v>
      </c>
      <c r="AF22" s="191" t="s">
        <v>508</v>
      </c>
      <c r="AG22" s="191" t="s">
        <v>177</v>
      </c>
    </row>
    <row r="23" spans="1:36" ht="19.5" customHeight="1" x14ac:dyDescent="0.25">
      <c r="A23" s="193">
        <v>1</v>
      </c>
      <c r="B23" s="193">
        <v>2</v>
      </c>
      <c r="C23" s="193">
        <v>3</v>
      </c>
      <c r="D23" s="193">
        <v>4</v>
      </c>
      <c r="E23" s="193">
        <v>5</v>
      </c>
      <c r="F23" s="199">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D23" s="193">
        <v>30</v>
      </c>
      <c r="AE23" s="193">
        <v>31</v>
      </c>
      <c r="AF23" s="193">
        <v>32</v>
      </c>
      <c r="AG23" s="193">
        <v>33</v>
      </c>
    </row>
    <row r="24" spans="1:36" ht="47.25" customHeight="1" x14ac:dyDescent="0.25">
      <c r="A24" s="50">
        <v>1</v>
      </c>
      <c r="B24" s="49" t="s">
        <v>176</v>
      </c>
      <c r="C24" s="152">
        <v>62</v>
      </c>
      <c r="D24" s="152">
        <v>72.540000000000006</v>
      </c>
      <c r="E24" s="152" t="s">
        <v>445</v>
      </c>
      <c r="F24" s="152">
        <v>62</v>
      </c>
      <c r="G24" s="152">
        <v>0</v>
      </c>
      <c r="H24" s="152">
        <v>62</v>
      </c>
      <c r="I24" s="165" t="s">
        <v>502</v>
      </c>
      <c r="J24" s="152">
        <v>72.540000000000006</v>
      </c>
      <c r="K24" s="165" t="s">
        <v>509</v>
      </c>
      <c r="L24" s="152" t="s">
        <v>445</v>
      </c>
      <c r="M24" s="152" t="s">
        <v>445</v>
      </c>
      <c r="N24" s="152" t="s">
        <v>445</v>
      </c>
      <c r="O24" s="152" t="s">
        <v>445</v>
      </c>
      <c r="P24" s="152" t="s">
        <v>445</v>
      </c>
      <c r="Q24" s="152" t="s">
        <v>445</v>
      </c>
      <c r="R24" s="152" t="s">
        <v>445</v>
      </c>
      <c r="S24" s="152" t="s">
        <v>445</v>
      </c>
      <c r="T24" s="152" t="s">
        <v>445</v>
      </c>
      <c r="U24" s="152" t="s">
        <v>445</v>
      </c>
      <c r="V24" s="152" t="s">
        <v>445</v>
      </c>
      <c r="W24" s="152" t="s">
        <v>445</v>
      </c>
      <c r="X24" s="152" t="s">
        <v>445</v>
      </c>
      <c r="Y24" s="152" t="s">
        <v>445</v>
      </c>
      <c r="Z24" s="152" t="s">
        <v>445</v>
      </c>
      <c r="AA24" s="152" t="s">
        <v>445</v>
      </c>
      <c r="AB24" s="152" t="s">
        <v>445</v>
      </c>
      <c r="AC24" s="152" t="s">
        <v>445</v>
      </c>
      <c r="AD24" s="152" t="s">
        <v>445</v>
      </c>
      <c r="AE24" s="152" t="s">
        <v>445</v>
      </c>
      <c r="AF24" s="152">
        <v>62</v>
      </c>
      <c r="AG24" s="152">
        <v>72.540000000000006</v>
      </c>
      <c r="AH24" s="113"/>
    </row>
    <row r="25" spans="1:36" ht="24" customHeight="1" x14ac:dyDescent="0.25">
      <c r="A25" s="48" t="s">
        <v>175</v>
      </c>
      <c r="B25" s="27" t="s">
        <v>174</v>
      </c>
      <c r="C25" s="153" t="s">
        <v>445</v>
      </c>
      <c r="D25" s="153" t="s">
        <v>445</v>
      </c>
      <c r="E25" s="153" t="s">
        <v>445</v>
      </c>
      <c r="F25" s="153" t="s">
        <v>445</v>
      </c>
      <c r="G25" s="153" t="s">
        <v>445</v>
      </c>
      <c r="H25" s="153" t="s">
        <v>445</v>
      </c>
      <c r="I25" s="153" t="s">
        <v>445</v>
      </c>
      <c r="J25" s="153" t="s">
        <v>445</v>
      </c>
      <c r="K25" s="153" t="s">
        <v>445</v>
      </c>
      <c r="L25" s="153" t="s">
        <v>445</v>
      </c>
      <c r="M25" s="153" t="s">
        <v>445</v>
      </c>
      <c r="N25" s="153" t="s">
        <v>445</v>
      </c>
      <c r="O25" s="153" t="s">
        <v>445</v>
      </c>
      <c r="P25" s="153" t="s">
        <v>445</v>
      </c>
      <c r="Q25" s="153" t="s">
        <v>445</v>
      </c>
      <c r="R25" s="153" t="s">
        <v>445</v>
      </c>
      <c r="S25" s="153" t="s">
        <v>445</v>
      </c>
      <c r="T25" s="153" t="s">
        <v>445</v>
      </c>
      <c r="U25" s="153" t="s">
        <v>445</v>
      </c>
      <c r="V25" s="153" t="s">
        <v>445</v>
      </c>
      <c r="W25" s="153" t="s">
        <v>445</v>
      </c>
      <c r="X25" s="153" t="s">
        <v>445</v>
      </c>
      <c r="Y25" s="153" t="s">
        <v>445</v>
      </c>
      <c r="Z25" s="153" t="s">
        <v>445</v>
      </c>
      <c r="AA25" s="153" t="s">
        <v>445</v>
      </c>
      <c r="AB25" s="153" t="s">
        <v>445</v>
      </c>
      <c r="AC25" s="153" t="s">
        <v>445</v>
      </c>
      <c r="AD25" s="153" t="s">
        <v>445</v>
      </c>
      <c r="AE25" s="153" t="s">
        <v>445</v>
      </c>
      <c r="AF25" s="153" t="s">
        <v>445</v>
      </c>
      <c r="AG25" s="153" t="s">
        <v>445</v>
      </c>
    </row>
    <row r="26" spans="1:36" x14ac:dyDescent="0.25">
      <c r="A26" s="48" t="s">
        <v>173</v>
      </c>
      <c r="B26" s="27" t="s">
        <v>172</v>
      </c>
      <c r="C26" s="153" t="s">
        <v>445</v>
      </c>
      <c r="D26" s="153" t="s">
        <v>445</v>
      </c>
      <c r="E26" s="153" t="s">
        <v>445</v>
      </c>
      <c r="F26" s="153" t="s">
        <v>445</v>
      </c>
      <c r="G26" s="153" t="s">
        <v>445</v>
      </c>
      <c r="H26" s="153" t="s">
        <v>445</v>
      </c>
      <c r="I26" s="153" t="s">
        <v>445</v>
      </c>
      <c r="J26" s="153" t="s">
        <v>445</v>
      </c>
      <c r="K26" s="153" t="s">
        <v>445</v>
      </c>
      <c r="L26" s="153" t="s">
        <v>445</v>
      </c>
      <c r="M26" s="153" t="s">
        <v>445</v>
      </c>
      <c r="N26" s="153" t="s">
        <v>445</v>
      </c>
      <c r="O26" s="153" t="s">
        <v>445</v>
      </c>
      <c r="P26" s="153" t="s">
        <v>445</v>
      </c>
      <c r="Q26" s="153" t="s">
        <v>445</v>
      </c>
      <c r="R26" s="153" t="s">
        <v>445</v>
      </c>
      <c r="S26" s="153" t="s">
        <v>445</v>
      </c>
      <c r="T26" s="153" t="s">
        <v>445</v>
      </c>
      <c r="U26" s="153" t="s">
        <v>445</v>
      </c>
      <c r="V26" s="153" t="s">
        <v>445</v>
      </c>
      <c r="W26" s="153" t="s">
        <v>445</v>
      </c>
      <c r="X26" s="153" t="s">
        <v>445</v>
      </c>
      <c r="Y26" s="153" t="s">
        <v>445</v>
      </c>
      <c r="Z26" s="153" t="s">
        <v>445</v>
      </c>
      <c r="AA26" s="153" t="s">
        <v>445</v>
      </c>
      <c r="AB26" s="153" t="s">
        <v>445</v>
      </c>
      <c r="AC26" s="153" t="s">
        <v>445</v>
      </c>
      <c r="AD26" s="153" t="s">
        <v>445</v>
      </c>
      <c r="AE26" s="153" t="s">
        <v>445</v>
      </c>
      <c r="AF26" s="153" t="s">
        <v>445</v>
      </c>
      <c r="AG26" s="153" t="s">
        <v>445</v>
      </c>
    </row>
    <row r="27" spans="1:36" ht="31.5" x14ac:dyDescent="0.25">
      <c r="A27" s="48" t="s">
        <v>171</v>
      </c>
      <c r="B27" s="27" t="s">
        <v>351</v>
      </c>
      <c r="C27" s="152">
        <v>62</v>
      </c>
      <c r="D27" s="152">
        <v>72.540000000000006</v>
      </c>
      <c r="E27" s="152" t="s">
        <v>445</v>
      </c>
      <c r="F27" s="152">
        <v>62</v>
      </c>
      <c r="G27" s="152">
        <v>0</v>
      </c>
      <c r="H27" s="152">
        <v>62</v>
      </c>
      <c r="I27" s="165" t="s">
        <v>502</v>
      </c>
      <c r="J27" s="152">
        <v>72.540000000000006</v>
      </c>
      <c r="K27" s="165" t="s">
        <v>509</v>
      </c>
      <c r="L27" s="152" t="s">
        <v>445</v>
      </c>
      <c r="M27" s="152" t="s">
        <v>445</v>
      </c>
      <c r="N27" s="152" t="s">
        <v>445</v>
      </c>
      <c r="O27" s="152" t="s">
        <v>445</v>
      </c>
      <c r="P27" s="152" t="s">
        <v>445</v>
      </c>
      <c r="Q27" s="152" t="s">
        <v>445</v>
      </c>
      <c r="R27" s="152" t="s">
        <v>445</v>
      </c>
      <c r="S27" s="152" t="s">
        <v>445</v>
      </c>
      <c r="T27" s="152" t="s">
        <v>445</v>
      </c>
      <c r="U27" s="152" t="s">
        <v>445</v>
      </c>
      <c r="V27" s="152" t="s">
        <v>445</v>
      </c>
      <c r="W27" s="152" t="s">
        <v>445</v>
      </c>
      <c r="X27" s="152" t="s">
        <v>445</v>
      </c>
      <c r="Y27" s="152" t="s">
        <v>445</v>
      </c>
      <c r="Z27" s="152" t="s">
        <v>445</v>
      </c>
      <c r="AA27" s="152" t="s">
        <v>445</v>
      </c>
      <c r="AB27" s="152" t="s">
        <v>445</v>
      </c>
      <c r="AC27" s="152" t="s">
        <v>445</v>
      </c>
      <c r="AD27" s="152" t="s">
        <v>445</v>
      </c>
      <c r="AE27" s="152" t="s">
        <v>445</v>
      </c>
      <c r="AF27" s="152">
        <v>62</v>
      </c>
      <c r="AG27" s="152">
        <v>72.540000000000006</v>
      </c>
    </row>
    <row r="28" spans="1:36" x14ac:dyDescent="0.25">
      <c r="A28" s="48" t="s">
        <v>170</v>
      </c>
      <c r="B28" s="27" t="s">
        <v>169</v>
      </c>
      <c r="C28" s="153" t="s">
        <v>445</v>
      </c>
      <c r="D28" s="153" t="s">
        <v>445</v>
      </c>
      <c r="E28" s="153" t="s">
        <v>445</v>
      </c>
      <c r="F28" s="153" t="s">
        <v>445</v>
      </c>
      <c r="G28" s="153" t="s">
        <v>445</v>
      </c>
      <c r="H28" s="153" t="s">
        <v>445</v>
      </c>
      <c r="I28" s="153" t="s">
        <v>445</v>
      </c>
      <c r="J28" s="153" t="s">
        <v>445</v>
      </c>
      <c r="K28" s="153" t="s">
        <v>445</v>
      </c>
      <c r="L28" s="153" t="s">
        <v>445</v>
      </c>
      <c r="M28" s="153" t="s">
        <v>445</v>
      </c>
      <c r="N28" s="153" t="s">
        <v>445</v>
      </c>
      <c r="O28" s="153" t="s">
        <v>445</v>
      </c>
      <c r="P28" s="153" t="s">
        <v>445</v>
      </c>
      <c r="Q28" s="153" t="s">
        <v>445</v>
      </c>
      <c r="R28" s="153" t="s">
        <v>445</v>
      </c>
      <c r="S28" s="153" t="s">
        <v>445</v>
      </c>
      <c r="T28" s="153" t="s">
        <v>445</v>
      </c>
      <c r="U28" s="153" t="s">
        <v>445</v>
      </c>
      <c r="V28" s="153" t="s">
        <v>445</v>
      </c>
      <c r="W28" s="153" t="s">
        <v>445</v>
      </c>
      <c r="X28" s="153" t="s">
        <v>445</v>
      </c>
      <c r="Y28" s="153" t="s">
        <v>445</v>
      </c>
      <c r="Z28" s="153" t="s">
        <v>445</v>
      </c>
      <c r="AA28" s="153" t="s">
        <v>445</v>
      </c>
      <c r="AB28" s="153" t="s">
        <v>445</v>
      </c>
      <c r="AC28" s="153" t="s">
        <v>445</v>
      </c>
      <c r="AD28" s="153" t="s">
        <v>445</v>
      </c>
      <c r="AE28" s="153" t="s">
        <v>445</v>
      </c>
      <c r="AF28" s="153" t="s">
        <v>445</v>
      </c>
      <c r="AG28" s="153" t="s">
        <v>445</v>
      </c>
    </row>
    <row r="29" spans="1:36" x14ac:dyDescent="0.25">
      <c r="A29" s="48" t="s">
        <v>168</v>
      </c>
      <c r="B29" s="51" t="s">
        <v>167</v>
      </c>
      <c r="C29" s="153" t="s">
        <v>445</v>
      </c>
      <c r="D29" s="153" t="s">
        <v>445</v>
      </c>
      <c r="E29" s="153" t="s">
        <v>445</v>
      </c>
      <c r="F29" s="153" t="s">
        <v>445</v>
      </c>
      <c r="G29" s="153" t="s">
        <v>445</v>
      </c>
      <c r="H29" s="153" t="s">
        <v>445</v>
      </c>
      <c r="I29" s="153" t="s">
        <v>445</v>
      </c>
      <c r="J29" s="153" t="s">
        <v>445</v>
      </c>
      <c r="K29" s="153" t="s">
        <v>445</v>
      </c>
      <c r="L29" s="153" t="s">
        <v>445</v>
      </c>
      <c r="M29" s="153" t="s">
        <v>445</v>
      </c>
      <c r="N29" s="153" t="s">
        <v>445</v>
      </c>
      <c r="O29" s="153" t="s">
        <v>445</v>
      </c>
      <c r="P29" s="153" t="s">
        <v>445</v>
      </c>
      <c r="Q29" s="153" t="s">
        <v>445</v>
      </c>
      <c r="R29" s="153" t="s">
        <v>445</v>
      </c>
      <c r="S29" s="153" t="s">
        <v>445</v>
      </c>
      <c r="T29" s="153" t="s">
        <v>445</v>
      </c>
      <c r="U29" s="153" t="s">
        <v>445</v>
      </c>
      <c r="V29" s="153" t="s">
        <v>445</v>
      </c>
      <c r="W29" s="153" t="s">
        <v>445</v>
      </c>
      <c r="X29" s="153" t="s">
        <v>445</v>
      </c>
      <c r="Y29" s="153" t="s">
        <v>445</v>
      </c>
      <c r="Z29" s="153" t="s">
        <v>445</v>
      </c>
      <c r="AA29" s="153" t="s">
        <v>445</v>
      </c>
      <c r="AB29" s="153" t="s">
        <v>445</v>
      </c>
      <c r="AC29" s="153" t="s">
        <v>445</v>
      </c>
      <c r="AD29" s="153" t="s">
        <v>445</v>
      </c>
      <c r="AE29" s="153" t="s">
        <v>445</v>
      </c>
      <c r="AF29" s="153" t="s">
        <v>445</v>
      </c>
      <c r="AG29" s="153" t="s">
        <v>445</v>
      </c>
    </row>
    <row r="30" spans="1:36" ht="47.25" x14ac:dyDescent="0.25">
      <c r="A30" s="50" t="s">
        <v>61</v>
      </c>
      <c r="B30" s="49" t="s">
        <v>166</v>
      </c>
      <c r="C30" s="152">
        <v>51.666666666666671</v>
      </c>
      <c r="D30" s="152">
        <v>59.459016393442631</v>
      </c>
      <c r="E30" s="152" t="s">
        <v>445</v>
      </c>
      <c r="F30" s="152">
        <v>51.666666666666671</v>
      </c>
      <c r="G30" s="152">
        <v>0</v>
      </c>
      <c r="H30" s="152">
        <v>51.666666666666671</v>
      </c>
      <c r="I30" s="165" t="s">
        <v>502</v>
      </c>
      <c r="J30" s="152">
        <v>59.459016393442631</v>
      </c>
      <c r="K30" s="165" t="s">
        <v>509</v>
      </c>
      <c r="L30" s="152" t="s">
        <v>445</v>
      </c>
      <c r="M30" s="152" t="s">
        <v>445</v>
      </c>
      <c r="N30" s="152" t="s">
        <v>445</v>
      </c>
      <c r="O30" s="152" t="s">
        <v>445</v>
      </c>
      <c r="P30" s="152" t="s">
        <v>445</v>
      </c>
      <c r="Q30" s="152" t="s">
        <v>445</v>
      </c>
      <c r="R30" s="152" t="s">
        <v>445</v>
      </c>
      <c r="S30" s="152" t="s">
        <v>445</v>
      </c>
      <c r="T30" s="152" t="s">
        <v>445</v>
      </c>
      <c r="U30" s="152" t="s">
        <v>445</v>
      </c>
      <c r="V30" s="152" t="s">
        <v>445</v>
      </c>
      <c r="W30" s="152" t="s">
        <v>445</v>
      </c>
      <c r="X30" s="152" t="s">
        <v>445</v>
      </c>
      <c r="Y30" s="152" t="s">
        <v>445</v>
      </c>
      <c r="Z30" s="152" t="s">
        <v>445</v>
      </c>
      <c r="AA30" s="152" t="s">
        <v>445</v>
      </c>
      <c r="AB30" s="152" t="s">
        <v>445</v>
      </c>
      <c r="AC30" s="152" t="s">
        <v>445</v>
      </c>
      <c r="AD30" s="152" t="s">
        <v>445</v>
      </c>
      <c r="AE30" s="152" t="s">
        <v>445</v>
      </c>
      <c r="AF30" s="152">
        <v>51.666666666666671</v>
      </c>
      <c r="AG30" s="152">
        <v>59.459016393442631</v>
      </c>
    </row>
    <row r="31" spans="1:36" x14ac:dyDescent="0.25">
      <c r="A31" s="48" t="s">
        <v>165</v>
      </c>
      <c r="B31" s="27" t="s">
        <v>164</v>
      </c>
      <c r="C31" s="153" t="s">
        <v>445</v>
      </c>
      <c r="D31" s="153" t="s">
        <v>445</v>
      </c>
      <c r="E31" s="153" t="s">
        <v>445</v>
      </c>
      <c r="F31" s="153" t="s">
        <v>445</v>
      </c>
      <c r="G31" s="153" t="s">
        <v>445</v>
      </c>
      <c r="H31" s="153" t="s">
        <v>445</v>
      </c>
      <c r="I31" s="153" t="s">
        <v>445</v>
      </c>
      <c r="J31" s="153" t="s">
        <v>445</v>
      </c>
      <c r="K31" s="153" t="s">
        <v>445</v>
      </c>
      <c r="L31" s="153" t="s">
        <v>445</v>
      </c>
      <c r="M31" s="153" t="s">
        <v>445</v>
      </c>
      <c r="N31" s="153" t="s">
        <v>445</v>
      </c>
      <c r="O31" s="153" t="s">
        <v>445</v>
      </c>
      <c r="P31" s="153" t="s">
        <v>445</v>
      </c>
      <c r="Q31" s="153" t="s">
        <v>445</v>
      </c>
      <c r="R31" s="153" t="s">
        <v>445</v>
      </c>
      <c r="S31" s="153" t="s">
        <v>445</v>
      </c>
      <c r="T31" s="153" t="s">
        <v>445</v>
      </c>
      <c r="U31" s="153" t="s">
        <v>445</v>
      </c>
      <c r="V31" s="153" t="s">
        <v>445</v>
      </c>
      <c r="W31" s="153" t="s">
        <v>445</v>
      </c>
      <c r="X31" s="153" t="s">
        <v>445</v>
      </c>
      <c r="Y31" s="153" t="s">
        <v>445</v>
      </c>
      <c r="Z31" s="153" t="s">
        <v>445</v>
      </c>
      <c r="AA31" s="153" t="s">
        <v>445</v>
      </c>
      <c r="AB31" s="153" t="s">
        <v>445</v>
      </c>
      <c r="AC31" s="153" t="s">
        <v>445</v>
      </c>
      <c r="AD31" s="153" t="s">
        <v>445</v>
      </c>
      <c r="AE31" s="153" t="s">
        <v>445</v>
      </c>
      <c r="AF31" s="153" t="s">
        <v>445</v>
      </c>
      <c r="AG31" s="153" t="s">
        <v>445</v>
      </c>
    </row>
    <row r="32" spans="1:36" ht="31.5" x14ac:dyDescent="0.25">
      <c r="A32" s="48" t="s">
        <v>163</v>
      </c>
      <c r="B32" s="27" t="s">
        <v>162</v>
      </c>
      <c r="C32" s="153" t="s">
        <v>445</v>
      </c>
      <c r="D32" s="153" t="s">
        <v>445</v>
      </c>
      <c r="E32" s="153" t="s">
        <v>445</v>
      </c>
      <c r="F32" s="153" t="s">
        <v>445</v>
      </c>
      <c r="G32" s="153" t="s">
        <v>445</v>
      </c>
      <c r="H32" s="153" t="s">
        <v>445</v>
      </c>
      <c r="I32" s="153" t="s">
        <v>445</v>
      </c>
      <c r="J32" s="153" t="s">
        <v>445</v>
      </c>
      <c r="K32" s="153" t="s">
        <v>445</v>
      </c>
      <c r="L32" s="153" t="s">
        <v>445</v>
      </c>
      <c r="M32" s="153" t="s">
        <v>445</v>
      </c>
      <c r="N32" s="153" t="s">
        <v>445</v>
      </c>
      <c r="O32" s="153" t="s">
        <v>445</v>
      </c>
      <c r="P32" s="153" t="s">
        <v>445</v>
      </c>
      <c r="Q32" s="153" t="s">
        <v>445</v>
      </c>
      <c r="R32" s="153" t="s">
        <v>445</v>
      </c>
      <c r="S32" s="153" t="s">
        <v>445</v>
      </c>
      <c r="T32" s="153" t="s">
        <v>445</v>
      </c>
      <c r="U32" s="153" t="s">
        <v>445</v>
      </c>
      <c r="V32" s="153" t="s">
        <v>445</v>
      </c>
      <c r="W32" s="153" t="s">
        <v>445</v>
      </c>
      <c r="X32" s="153" t="s">
        <v>445</v>
      </c>
      <c r="Y32" s="153" t="s">
        <v>445</v>
      </c>
      <c r="Z32" s="153" t="s">
        <v>445</v>
      </c>
      <c r="AA32" s="153" t="s">
        <v>445</v>
      </c>
      <c r="AB32" s="153" t="s">
        <v>445</v>
      </c>
      <c r="AC32" s="153" t="s">
        <v>445</v>
      </c>
      <c r="AD32" s="153" t="s">
        <v>445</v>
      </c>
      <c r="AE32" s="153" t="s">
        <v>445</v>
      </c>
      <c r="AF32" s="153" t="s">
        <v>445</v>
      </c>
      <c r="AG32" s="153" t="s">
        <v>445</v>
      </c>
    </row>
    <row r="33" spans="1:33" x14ac:dyDescent="0.25">
      <c r="A33" s="48" t="s">
        <v>161</v>
      </c>
      <c r="B33" s="27" t="s">
        <v>160</v>
      </c>
      <c r="C33" s="153">
        <v>51.666666666666671</v>
      </c>
      <c r="D33" s="153">
        <v>59.459016393442631</v>
      </c>
      <c r="E33" s="153" t="s">
        <v>445</v>
      </c>
      <c r="F33" s="153">
        <v>51.666666666666671</v>
      </c>
      <c r="G33" s="153">
        <v>0</v>
      </c>
      <c r="H33" s="153">
        <v>51.666666666666671</v>
      </c>
      <c r="I33" s="154" t="s">
        <v>502</v>
      </c>
      <c r="J33" s="153">
        <v>59.459016393442631</v>
      </c>
      <c r="K33" s="154" t="s">
        <v>509</v>
      </c>
      <c r="L33" s="153" t="s">
        <v>445</v>
      </c>
      <c r="M33" s="153" t="s">
        <v>445</v>
      </c>
      <c r="N33" s="153" t="s">
        <v>445</v>
      </c>
      <c r="O33" s="153" t="s">
        <v>445</v>
      </c>
      <c r="P33" s="153" t="s">
        <v>445</v>
      </c>
      <c r="Q33" s="153" t="s">
        <v>445</v>
      </c>
      <c r="R33" s="153" t="s">
        <v>445</v>
      </c>
      <c r="S33" s="153" t="s">
        <v>445</v>
      </c>
      <c r="T33" s="153" t="s">
        <v>445</v>
      </c>
      <c r="U33" s="153" t="s">
        <v>445</v>
      </c>
      <c r="V33" s="153" t="s">
        <v>445</v>
      </c>
      <c r="W33" s="153" t="s">
        <v>445</v>
      </c>
      <c r="X33" s="153" t="s">
        <v>445</v>
      </c>
      <c r="Y33" s="153" t="s">
        <v>445</v>
      </c>
      <c r="Z33" s="153" t="s">
        <v>445</v>
      </c>
      <c r="AA33" s="153" t="s">
        <v>445</v>
      </c>
      <c r="AB33" s="153" t="s">
        <v>445</v>
      </c>
      <c r="AC33" s="153" t="s">
        <v>445</v>
      </c>
      <c r="AD33" s="153" t="s">
        <v>445</v>
      </c>
      <c r="AE33" s="153" t="s">
        <v>445</v>
      </c>
      <c r="AF33" s="153">
        <v>51.666666666666671</v>
      </c>
      <c r="AG33" s="153">
        <v>59.459016393442631</v>
      </c>
    </row>
    <row r="34" spans="1:33" x14ac:dyDescent="0.25">
      <c r="A34" s="48" t="s">
        <v>159</v>
      </c>
      <c r="B34" s="27" t="s">
        <v>158</v>
      </c>
      <c r="C34" s="153" t="s">
        <v>445</v>
      </c>
      <c r="D34" s="153" t="s">
        <v>445</v>
      </c>
      <c r="E34" s="153" t="s">
        <v>445</v>
      </c>
      <c r="F34" s="153" t="s">
        <v>445</v>
      </c>
      <c r="G34" s="153" t="s">
        <v>445</v>
      </c>
      <c r="H34" s="153" t="s">
        <v>445</v>
      </c>
      <c r="I34" s="153" t="s">
        <v>445</v>
      </c>
      <c r="J34" s="153" t="s">
        <v>445</v>
      </c>
      <c r="K34" s="153" t="s">
        <v>445</v>
      </c>
      <c r="L34" s="153" t="s">
        <v>445</v>
      </c>
      <c r="M34" s="153" t="s">
        <v>445</v>
      </c>
      <c r="N34" s="153" t="s">
        <v>445</v>
      </c>
      <c r="O34" s="153" t="s">
        <v>445</v>
      </c>
      <c r="P34" s="153" t="s">
        <v>445</v>
      </c>
      <c r="Q34" s="153" t="s">
        <v>445</v>
      </c>
      <c r="R34" s="153" t="s">
        <v>445</v>
      </c>
      <c r="S34" s="153" t="s">
        <v>445</v>
      </c>
      <c r="T34" s="153" t="s">
        <v>445</v>
      </c>
      <c r="U34" s="153" t="s">
        <v>445</v>
      </c>
      <c r="V34" s="153" t="s">
        <v>445</v>
      </c>
      <c r="W34" s="153" t="s">
        <v>445</v>
      </c>
      <c r="X34" s="153" t="s">
        <v>445</v>
      </c>
      <c r="Y34" s="153" t="s">
        <v>445</v>
      </c>
      <c r="Z34" s="153" t="s">
        <v>445</v>
      </c>
      <c r="AA34" s="153" t="s">
        <v>445</v>
      </c>
      <c r="AB34" s="153" t="s">
        <v>445</v>
      </c>
      <c r="AC34" s="153" t="s">
        <v>445</v>
      </c>
      <c r="AD34" s="153" t="s">
        <v>445</v>
      </c>
      <c r="AE34" s="153" t="s">
        <v>445</v>
      </c>
      <c r="AF34" s="153" t="s">
        <v>445</v>
      </c>
      <c r="AG34" s="153" t="s">
        <v>445</v>
      </c>
    </row>
    <row r="35" spans="1:33" s="124" customFormat="1" ht="31.5" x14ac:dyDescent="0.25">
      <c r="A35" s="50" t="s">
        <v>60</v>
      </c>
      <c r="B35" s="49" t="s">
        <v>500</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row>
    <row r="36" spans="1:33" s="124" customFormat="1" ht="31.5" x14ac:dyDescent="0.25">
      <c r="A36" s="48" t="s">
        <v>157</v>
      </c>
      <c r="B36" s="168" t="s">
        <v>156</v>
      </c>
      <c r="C36" s="153" t="s">
        <v>445</v>
      </c>
      <c r="D36" s="153" t="s">
        <v>445</v>
      </c>
      <c r="E36" s="153" t="s">
        <v>445</v>
      </c>
      <c r="F36" s="153" t="s">
        <v>445</v>
      </c>
      <c r="G36" s="153" t="s">
        <v>445</v>
      </c>
      <c r="H36" s="153" t="s">
        <v>445</v>
      </c>
      <c r="I36" s="153" t="s">
        <v>445</v>
      </c>
      <c r="J36" s="153" t="s">
        <v>445</v>
      </c>
      <c r="K36" s="153" t="s">
        <v>445</v>
      </c>
      <c r="L36" s="153" t="s">
        <v>445</v>
      </c>
      <c r="M36" s="153" t="s">
        <v>445</v>
      </c>
      <c r="N36" s="153" t="s">
        <v>445</v>
      </c>
      <c r="O36" s="153" t="s">
        <v>445</v>
      </c>
      <c r="P36" s="153" t="s">
        <v>445</v>
      </c>
      <c r="Q36" s="153" t="s">
        <v>445</v>
      </c>
      <c r="R36" s="153" t="s">
        <v>445</v>
      </c>
      <c r="S36" s="153" t="s">
        <v>445</v>
      </c>
      <c r="T36" s="153" t="s">
        <v>445</v>
      </c>
      <c r="U36" s="153" t="s">
        <v>445</v>
      </c>
      <c r="V36" s="153" t="s">
        <v>445</v>
      </c>
      <c r="W36" s="153" t="s">
        <v>445</v>
      </c>
      <c r="X36" s="153" t="s">
        <v>445</v>
      </c>
      <c r="Y36" s="153" t="s">
        <v>445</v>
      </c>
      <c r="Z36" s="153" t="s">
        <v>445</v>
      </c>
      <c r="AA36" s="153" t="s">
        <v>445</v>
      </c>
      <c r="AB36" s="153" t="s">
        <v>445</v>
      </c>
      <c r="AC36" s="153" t="s">
        <v>445</v>
      </c>
      <c r="AD36" s="153" t="s">
        <v>445</v>
      </c>
      <c r="AE36" s="153" t="s">
        <v>445</v>
      </c>
      <c r="AF36" s="153" t="s">
        <v>445</v>
      </c>
      <c r="AG36" s="153" t="s">
        <v>445</v>
      </c>
    </row>
    <row r="37" spans="1:33" s="124" customFormat="1" x14ac:dyDescent="0.25">
      <c r="A37" s="48" t="s">
        <v>155</v>
      </c>
      <c r="B37" s="168" t="s">
        <v>145</v>
      </c>
      <c r="C37" s="153" t="s">
        <v>445</v>
      </c>
      <c r="D37" s="153" t="s">
        <v>445</v>
      </c>
      <c r="E37" s="153" t="s">
        <v>445</v>
      </c>
      <c r="F37" s="153" t="s">
        <v>445</v>
      </c>
      <c r="G37" s="153" t="s">
        <v>445</v>
      </c>
      <c r="H37" s="153" t="s">
        <v>445</v>
      </c>
      <c r="I37" s="153" t="s">
        <v>445</v>
      </c>
      <c r="J37" s="153" t="s">
        <v>445</v>
      </c>
      <c r="K37" s="153" t="s">
        <v>445</v>
      </c>
      <c r="L37" s="153" t="s">
        <v>445</v>
      </c>
      <c r="M37" s="153" t="s">
        <v>445</v>
      </c>
      <c r="N37" s="153" t="s">
        <v>445</v>
      </c>
      <c r="O37" s="153" t="s">
        <v>445</v>
      </c>
      <c r="P37" s="153" t="s">
        <v>445</v>
      </c>
      <c r="Q37" s="153" t="s">
        <v>445</v>
      </c>
      <c r="R37" s="153" t="s">
        <v>445</v>
      </c>
      <c r="S37" s="153" t="s">
        <v>445</v>
      </c>
      <c r="T37" s="153" t="s">
        <v>445</v>
      </c>
      <c r="U37" s="153" t="s">
        <v>445</v>
      </c>
      <c r="V37" s="153" t="s">
        <v>445</v>
      </c>
      <c r="W37" s="153" t="s">
        <v>445</v>
      </c>
      <c r="X37" s="153" t="s">
        <v>445</v>
      </c>
      <c r="Y37" s="153" t="s">
        <v>445</v>
      </c>
      <c r="Z37" s="153" t="s">
        <v>445</v>
      </c>
      <c r="AA37" s="153" t="s">
        <v>445</v>
      </c>
      <c r="AB37" s="153" t="s">
        <v>445</v>
      </c>
      <c r="AC37" s="153" t="s">
        <v>445</v>
      </c>
      <c r="AD37" s="153" t="s">
        <v>445</v>
      </c>
      <c r="AE37" s="153" t="s">
        <v>445</v>
      </c>
      <c r="AF37" s="153" t="s">
        <v>445</v>
      </c>
      <c r="AG37" s="153" t="s">
        <v>445</v>
      </c>
    </row>
    <row r="38" spans="1:33" s="124" customFormat="1" x14ac:dyDescent="0.25">
      <c r="A38" s="48" t="s">
        <v>154</v>
      </c>
      <c r="B38" s="168" t="s">
        <v>143</v>
      </c>
      <c r="C38" s="153" t="s">
        <v>445</v>
      </c>
      <c r="D38" s="153" t="s">
        <v>445</v>
      </c>
      <c r="E38" s="153" t="s">
        <v>445</v>
      </c>
      <c r="F38" s="153" t="s">
        <v>445</v>
      </c>
      <c r="G38" s="153" t="s">
        <v>445</v>
      </c>
      <c r="H38" s="153" t="s">
        <v>445</v>
      </c>
      <c r="I38" s="153" t="s">
        <v>445</v>
      </c>
      <c r="J38" s="153" t="s">
        <v>445</v>
      </c>
      <c r="K38" s="153" t="s">
        <v>445</v>
      </c>
      <c r="L38" s="153" t="s">
        <v>445</v>
      </c>
      <c r="M38" s="153" t="s">
        <v>445</v>
      </c>
      <c r="N38" s="153" t="s">
        <v>445</v>
      </c>
      <c r="O38" s="153" t="s">
        <v>445</v>
      </c>
      <c r="P38" s="153" t="s">
        <v>445</v>
      </c>
      <c r="Q38" s="153" t="s">
        <v>445</v>
      </c>
      <c r="R38" s="153" t="s">
        <v>445</v>
      </c>
      <c r="S38" s="153" t="s">
        <v>445</v>
      </c>
      <c r="T38" s="153" t="s">
        <v>445</v>
      </c>
      <c r="U38" s="153" t="s">
        <v>445</v>
      </c>
      <c r="V38" s="153" t="s">
        <v>445</v>
      </c>
      <c r="W38" s="153" t="s">
        <v>445</v>
      </c>
      <c r="X38" s="153" t="s">
        <v>445</v>
      </c>
      <c r="Y38" s="153" t="s">
        <v>445</v>
      </c>
      <c r="Z38" s="153" t="s">
        <v>445</v>
      </c>
      <c r="AA38" s="153" t="s">
        <v>445</v>
      </c>
      <c r="AB38" s="153" t="s">
        <v>445</v>
      </c>
      <c r="AC38" s="153" t="s">
        <v>445</v>
      </c>
      <c r="AD38" s="153" t="s">
        <v>445</v>
      </c>
      <c r="AE38" s="153" t="s">
        <v>445</v>
      </c>
      <c r="AF38" s="153" t="s">
        <v>445</v>
      </c>
      <c r="AG38" s="153" t="s">
        <v>445</v>
      </c>
    </row>
    <row r="39" spans="1:33" s="124" customFormat="1" ht="31.5" x14ac:dyDescent="0.25">
      <c r="A39" s="48" t="s">
        <v>153</v>
      </c>
      <c r="B39" s="27" t="s">
        <v>141</v>
      </c>
      <c r="C39" s="153" t="s">
        <v>445</v>
      </c>
      <c r="D39" s="153" t="s">
        <v>445</v>
      </c>
      <c r="E39" s="153" t="s">
        <v>445</v>
      </c>
      <c r="F39" s="153" t="s">
        <v>445</v>
      </c>
      <c r="G39" s="153" t="s">
        <v>445</v>
      </c>
      <c r="H39" s="153" t="s">
        <v>445</v>
      </c>
      <c r="I39" s="153" t="s">
        <v>445</v>
      </c>
      <c r="J39" s="153" t="s">
        <v>445</v>
      </c>
      <c r="K39" s="153" t="s">
        <v>445</v>
      </c>
      <c r="L39" s="153" t="s">
        <v>445</v>
      </c>
      <c r="M39" s="153" t="s">
        <v>445</v>
      </c>
      <c r="N39" s="153" t="s">
        <v>445</v>
      </c>
      <c r="O39" s="153" t="s">
        <v>445</v>
      </c>
      <c r="P39" s="153" t="s">
        <v>445</v>
      </c>
      <c r="Q39" s="153" t="s">
        <v>445</v>
      </c>
      <c r="R39" s="153" t="s">
        <v>445</v>
      </c>
      <c r="S39" s="153" t="s">
        <v>445</v>
      </c>
      <c r="T39" s="153" t="s">
        <v>445</v>
      </c>
      <c r="U39" s="153" t="s">
        <v>445</v>
      </c>
      <c r="V39" s="153" t="s">
        <v>445</v>
      </c>
      <c r="W39" s="153" t="s">
        <v>445</v>
      </c>
      <c r="X39" s="153" t="s">
        <v>445</v>
      </c>
      <c r="Y39" s="153" t="s">
        <v>445</v>
      </c>
      <c r="Z39" s="153" t="s">
        <v>445</v>
      </c>
      <c r="AA39" s="153" t="s">
        <v>445</v>
      </c>
      <c r="AB39" s="153" t="s">
        <v>445</v>
      </c>
      <c r="AC39" s="153" t="s">
        <v>445</v>
      </c>
      <c r="AD39" s="153" t="s">
        <v>445</v>
      </c>
      <c r="AE39" s="153" t="s">
        <v>445</v>
      </c>
      <c r="AF39" s="153" t="s">
        <v>445</v>
      </c>
      <c r="AG39" s="153" t="s">
        <v>445</v>
      </c>
    </row>
    <row r="40" spans="1:33" s="124" customFormat="1" ht="31.5" x14ac:dyDescent="0.25">
      <c r="A40" s="48" t="s">
        <v>152</v>
      </c>
      <c r="B40" s="27" t="s">
        <v>139</v>
      </c>
      <c r="C40" s="153" t="s">
        <v>445</v>
      </c>
      <c r="D40" s="153" t="s">
        <v>445</v>
      </c>
      <c r="E40" s="153" t="s">
        <v>445</v>
      </c>
      <c r="F40" s="153" t="s">
        <v>445</v>
      </c>
      <c r="G40" s="153" t="s">
        <v>445</v>
      </c>
      <c r="H40" s="153" t="s">
        <v>445</v>
      </c>
      <c r="I40" s="153" t="s">
        <v>445</v>
      </c>
      <c r="J40" s="153" t="s">
        <v>445</v>
      </c>
      <c r="K40" s="153" t="s">
        <v>445</v>
      </c>
      <c r="L40" s="153" t="s">
        <v>445</v>
      </c>
      <c r="M40" s="153" t="s">
        <v>445</v>
      </c>
      <c r="N40" s="153" t="s">
        <v>445</v>
      </c>
      <c r="O40" s="153" t="s">
        <v>445</v>
      </c>
      <c r="P40" s="153" t="s">
        <v>445</v>
      </c>
      <c r="Q40" s="153" t="s">
        <v>445</v>
      </c>
      <c r="R40" s="153" t="s">
        <v>445</v>
      </c>
      <c r="S40" s="153" t="s">
        <v>445</v>
      </c>
      <c r="T40" s="153" t="s">
        <v>445</v>
      </c>
      <c r="U40" s="153" t="s">
        <v>445</v>
      </c>
      <c r="V40" s="153" t="s">
        <v>445</v>
      </c>
      <c r="W40" s="153" t="s">
        <v>445</v>
      </c>
      <c r="X40" s="153" t="s">
        <v>445</v>
      </c>
      <c r="Y40" s="153" t="s">
        <v>445</v>
      </c>
      <c r="Z40" s="153" t="s">
        <v>445</v>
      </c>
      <c r="AA40" s="153" t="s">
        <v>445</v>
      </c>
      <c r="AB40" s="153" t="s">
        <v>445</v>
      </c>
      <c r="AC40" s="153" t="s">
        <v>445</v>
      </c>
      <c r="AD40" s="153" t="s">
        <v>445</v>
      </c>
      <c r="AE40" s="153" t="s">
        <v>445</v>
      </c>
      <c r="AF40" s="153" t="s">
        <v>445</v>
      </c>
      <c r="AG40" s="153" t="s">
        <v>445</v>
      </c>
    </row>
    <row r="41" spans="1:33" s="124" customFormat="1" x14ac:dyDescent="0.25">
      <c r="A41" s="48" t="s">
        <v>151</v>
      </c>
      <c r="B41" s="27" t="s">
        <v>137</v>
      </c>
      <c r="C41" s="153" t="s">
        <v>445</v>
      </c>
      <c r="D41" s="153" t="s">
        <v>445</v>
      </c>
      <c r="E41" s="153" t="s">
        <v>445</v>
      </c>
      <c r="F41" s="153" t="s">
        <v>445</v>
      </c>
      <c r="G41" s="153" t="s">
        <v>445</v>
      </c>
      <c r="H41" s="153" t="s">
        <v>445</v>
      </c>
      <c r="I41" s="153" t="s">
        <v>445</v>
      </c>
      <c r="J41" s="153" t="s">
        <v>445</v>
      </c>
      <c r="K41" s="153" t="s">
        <v>445</v>
      </c>
      <c r="L41" s="153" t="s">
        <v>445</v>
      </c>
      <c r="M41" s="153" t="s">
        <v>445</v>
      </c>
      <c r="N41" s="153" t="s">
        <v>445</v>
      </c>
      <c r="O41" s="153" t="s">
        <v>445</v>
      </c>
      <c r="P41" s="153" t="s">
        <v>445</v>
      </c>
      <c r="Q41" s="153" t="s">
        <v>445</v>
      </c>
      <c r="R41" s="153" t="s">
        <v>445</v>
      </c>
      <c r="S41" s="153" t="s">
        <v>445</v>
      </c>
      <c r="T41" s="153" t="s">
        <v>445</v>
      </c>
      <c r="U41" s="153" t="s">
        <v>445</v>
      </c>
      <c r="V41" s="153" t="s">
        <v>445</v>
      </c>
      <c r="W41" s="153" t="s">
        <v>445</v>
      </c>
      <c r="X41" s="153" t="s">
        <v>445</v>
      </c>
      <c r="Y41" s="153" t="s">
        <v>445</v>
      </c>
      <c r="Z41" s="153" t="s">
        <v>445</v>
      </c>
      <c r="AA41" s="153" t="s">
        <v>445</v>
      </c>
      <c r="AB41" s="153" t="s">
        <v>445</v>
      </c>
      <c r="AC41" s="153" t="s">
        <v>445</v>
      </c>
      <c r="AD41" s="153" t="s">
        <v>445</v>
      </c>
      <c r="AE41" s="153" t="s">
        <v>445</v>
      </c>
      <c r="AF41" s="153" t="s">
        <v>445</v>
      </c>
      <c r="AG41" s="153" t="s">
        <v>445</v>
      </c>
    </row>
    <row r="42" spans="1:33" s="124" customFormat="1" x14ac:dyDescent="0.25">
      <c r="A42" s="48" t="s">
        <v>150</v>
      </c>
      <c r="B42" s="168" t="s">
        <v>487</v>
      </c>
      <c r="C42" s="153" t="s">
        <v>445</v>
      </c>
      <c r="D42" s="153" t="s">
        <v>445</v>
      </c>
      <c r="E42" s="153" t="s">
        <v>445</v>
      </c>
      <c r="F42" s="153" t="s">
        <v>445</v>
      </c>
      <c r="G42" s="153" t="s">
        <v>445</v>
      </c>
      <c r="H42" s="153" t="s">
        <v>445</v>
      </c>
      <c r="I42" s="153" t="s">
        <v>445</v>
      </c>
      <c r="J42" s="153" t="s">
        <v>445</v>
      </c>
      <c r="K42" s="153" t="s">
        <v>445</v>
      </c>
      <c r="L42" s="153" t="s">
        <v>445</v>
      </c>
      <c r="M42" s="153" t="s">
        <v>445</v>
      </c>
      <c r="N42" s="153" t="s">
        <v>445</v>
      </c>
      <c r="O42" s="153" t="s">
        <v>445</v>
      </c>
      <c r="P42" s="153" t="s">
        <v>445</v>
      </c>
      <c r="Q42" s="153" t="s">
        <v>445</v>
      </c>
      <c r="R42" s="153" t="s">
        <v>445</v>
      </c>
      <c r="S42" s="153" t="s">
        <v>445</v>
      </c>
      <c r="T42" s="153" t="s">
        <v>445</v>
      </c>
      <c r="U42" s="153" t="s">
        <v>445</v>
      </c>
      <c r="V42" s="153" t="s">
        <v>445</v>
      </c>
      <c r="W42" s="153" t="s">
        <v>445</v>
      </c>
      <c r="X42" s="153" t="s">
        <v>445</v>
      </c>
      <c r="Y42" s="153" t="s">
        <v>445</v>
      </c>
      <c r="Z42" s="153" t="s">
        <v>445</v>
      </c>
      <c r="AA42" s="153" t="s">
        <v>445</v>
      </c>
      <c r="AB42" s="153" t="s">
        <v>445</v>
      </c>
      <c r="AC42" s="153" t="s">
        <v>445</v>
      </c>
      <c r="AD42" s="153" t="s">
        <v>445</v>
      </c>
      <c r="AE42" s="153" t="s">
        <v>445</v>
      </c>
      <c r="AF42" s="153" t="s">
        <v>445</v>
      </c>
      <c r="AG42" s="153" t="s">
        <v>445</v>
      </c>
    </row>
    <row r="43" spans="1:33" s="124" customFormat="1" x14ac:dyDescent="0.25">
      <c r="A43" s="50" t="s">
        <v>59</v>
      </c>
      <c r="B43" s="49" t="s">
        <v>149</v>
      </c>
      <c r="C43" s="169"/>
      <c r="D43" s="169"/>
      <c r="E43" s="153"/>
      <c r="F43" s="169"/>
      <c r="G43" s="153"/>
      <c r="H43" s="169"/>
      <c r="I43" s="169"/>
      <c r="J43" s="169"/>
      <c r="K43" s="169"/>
      <c r="L43" s="153"/>
      <c r="M43" s="153"/>
      <c r="N43" s="153"/>
      <c r="O43" s="153"/>
      <c r="P43" s="153"/>
      <c r="Q43" s="153"/>
      <c r="R43" s="153"/>
      <c r="S43" s="153"/>
      <c r="T43" s="153"/>
      <c r="U43" s="153"/>
      <c r="V43" s="153"/>
      <c r="W43" s="153"/>
      <c r="X43" s="153"/>
      <c r="Y43" s="153"/>
      <c r="Z43" s="153"/>
      <c r="AA43" s="153"/>
      <c r="AB43" s="153"/>
      <c r="AC43" s="153"/>
      <c r="AD43" s="153"/>
      <c r="AE43" s="153"/>
      <c r="AF43" s="169"/>
      <c r="AG43" s="169"/>
    </row>
    <row r="44" spans="1:33" s="124" customFormat="1" x14ac:dyDescent="0.25">
      <c r="A44" s="48" t="s">
        <v>148</v>
      </c>
      <c r="B44" s="27" t="s">
        <v>147</v>
      </c>
      <c r="C44" s="169" t="s">
        <v>445</v>
      </c>
      <c r="D44" s="169" t="s">
        <v>445</v>
      </c>
      <c r="E44" s="153" t="s">
        <v>445</v>
      </c>
      <c r="F44" s="169" t="s">
        <v>445</v>
      </c>
      <c r="G44" s="153" t="s">
        <v>445</v>
      </c>
      <c r="H44" s="169" t="s">
        <v>445</v>
      </c>
      <c r="I44" s="169" t="s">
        <v>445</v>
      </c>
      <c r="J44" s="169" t="s">
        <v>445</v>
      </c>
      <c r="K44" s="169" t="s">
        <v>445</v>
      </c>
      <c r="L44" s="153" t="s">
        <v>445</v>
      </c>
      <c r="M44" s="153" t="s">
        <v>445</v>
      </c>
      <c r="N44" s="153" t="s">
        <v>445</v>
      </c>
      <c r="O44" s="153" t="s">
        <v>445</v>
      </c>
      <c r="P44" s="153" t="s">
        <v>445</v>
      </c>
      <c r="Q44" s="153" t="s">
        <v>445</v>
      </c>
      <c r="R44" s="153" t="s">
        <v>445</v>
      </c>
      <c r="S44" s="153" t="s">
        <v>445</v>
      </c>
      <c r="T44" s="153" t="s">
        <v>445</v>
      </c>
      <c r="U44" s="153" t="s">
        <v>445</v>
      </c>
      <c r="V44" s="153" t="s">
        <v>445</v>
      </c>
      <c r="W44" s="153" t="s">
        <v>445</v>
      </c>
      <c r="X44" s="153" t="s">
        <v>445</v>
      </c>
      <c r="Y44" s="153" t="s">
        <v>445</v>
      </c>
      <c r="Z44" s="153" t="s">
        <v>445</v>
      </c>
      <c r="AA44" s="153" t="s">
        <v>445</v>
      </c>
      <c r="AB44" s="153" t="s">
        <v>445</v>
      </c>
      <c r="AC44" s="153" t="s">
        <v>445</v>
      </c>
      <c r="AD44" s="153" t="s">
        <v>445</v>
      </c>
      <c r="AE44" s="153" t="s">
        <v>445</v>
      </c>
      <c r="AF44" s="169" t="s">
        <v>445</v>
      </c>
      <c r="AG44" s="169" t="s">
        <v>445</v>
      </c>
    </row>
    <row r="45" spans="1:33" s="124" customFormat="1" x14ac:dyDescent="0.25">
      <c r="A45" s="48" t="s">
        <v>146</v>
      </c>
      <c r="B45" s="27" t="s">
        <v>145</v>
      </c>
      <c r="C45" s="169" t="s">
        <v>445</v>
      </c>
      <c r="D45" s="169" t="s">
        <v>445</v>
      </c>
      <c r="E45" s="153" t="s">
        <v>445</v>
      </c>
      <c r="F45" s="169" t="s">
        <v>445</v>
      </c>
      <c r="G45" s="153" t="s">
        <v>445</v>
      </c>
      <c r="H45" s="169" t="s">
        <v>445</v>
      </c>
      <c r="I45" s="169" t="s">
        <v>445</v>
      </c>
      <c r="J45" s="169" t="s">
        <v>445</v>
      </c>
      <c r="K45" s="169" t="s">
        <v>445</v>
      </c>
      <c r="L45" s="153" t="s">
        <v>445</v>
      </c>
      <c r="M45" s="153" t="s">
        <v>445</v>
      </c>
      <c r="N45" s="153" t="s">
        <v>445</v>
      </c>
      <c r="O45" s="153" t="s">
        <v>445</v>
      </c>
      <c r="P45" s="153" t="s">
        <v>445</v>
      </c>
      <c r="Q45" s="153" t="s">
        <v>445</v>
      </c>
      <c r="R45" s="153" t="s">
        <v>445</v>
      </c>
      <c r="S45" s="153" t="s">
        <v>445</v>
      </c>
      <c r="T45" s="153" t="s">
        <v>445</v>
      </c>
      <c r="U45" s="153" t="s">
        <v>445</v>
      </c>
      <c r="V45" s="153" t="s">
        <v>445</v>
      </c>
      <c r="W45" s="153" t="s">
        <v>445</v>
      </c>
      <c r="X45" s="153" t="s">
        <v>445</v>
      </c>
      <c r="Y45" s="153" t="s">
        <v>445</v>
      </c>
      <c r="Z45" s="153" t="s">
        <v>445</v>
      </c>
      <c r="AA45" s="153" t="s">
        <v>445</v>
      </c>
      <c r="AB45" s="153" t="s">
        <v>445</v>
      </c>
      <c r="AC45" s="153" t="s">
        <v>445</v>
      </c>
      <c r="AD45" s="153" t="s">
        <v>445</v>
      </c>
      <c r="AE45" s="153" t="s">
        <v>445</v>
      </c>
      <c r="AF45" s="169" t="s">
        <v>445</v>
      </c>
      <c r="AG45" s="169" t="s">
        <v>445</v>
      </c>
    </row>
    <row r="46" spans="1:33" s="124" customFormat="1" x14ac:dyDescent="0.25">
      <c r="A46" s="48" t="s">
        <v>144</v>
      </c>
      <c r="B46" s="27" t="s">
        <v>143</v>
      </c>
      <c r="C46" s="169" t="s">
        <v>445</v>
      </c>
      <c r="D46" s="169" t="s">
        <v>445</v>
      </c>
      <c r="E46" s="153" t="s">
        <v>445</v>
      </c>
      <c r="F46" s="169" t="s">
        <v>445</v>
      </c>
      <c r="G46" s="153" t="s">
        <v>445</v>
      </c>
      <c r="H46" s="169" t="s">
        <v>445</v>
      </c>
      <c r="I46" s="169" t="s">
        <v>445</v>
      </c>
      <c r="J46" s="169" t="s">
        <v>445</v>
      </c>
      <c r="K46" s="169" t="s">
        <v>445</v>
      </c>
      <c r="L46" s="153" t="s">
        <v>445</v>
      </c>
      <c r="M46" s="153" t="s">
        <v>445</v>
      </c>
      <c r="N46" s="153" t="s">
        <v>445</v>
      </c>
      <c r="O46" s="153" t="s">
        <v>445</v>
      </c>
      <c r="P46" s="153" t="s">
        <v>445</v>
      </c>
      <c r="Q46" s="153" t="s">
        <v>445</v>
      </c>
      <c r="R46" s="153" t="s">
        <v>445</v>
      </c>
      <c r="S46" s="153" t="s">
        <v>445</v>
      </c>
      <c r="T46" s="153" t="s">
        <v>445</v>
      </c>
      <c r="U46" s="153" t="s">
        <v>445</v>
      </c>
      <c r="V46" s="153" t="s">
        <v>445</v>
      </c>
      <c r="W46" s="153" t="s">
        <v>445</v>
      </c>
      <c r="X46" s="153" t="s">
        <v>445</v>
      </c>
      <c r="Y46" s="153" t="s">
        <v>445</v>
      </c>
      <c r="Z46" s="153" t="s">
        <v>445</v>
      </c>
      <c r="AA46" s="153" t="s">
        <v>445</v>
      </c>
      <c r="AB46" s="153" t="s">
        <v>445</v>
      </c>
      <c r="AC46" s="153" t="s">
        <v>445</v>
      </c>
      <c r="AD46" s="153" t="s">
        <v>445</v>
      </c>
      <c r="AE46" s="153" t="s">
        <v>445</v>
      </c>
      <c r="AF46" s="169" t="s">
        <v>445</v>
      </c>
      <c r="AG46" s="169" t="s">
        <v>445</v>
      </c>
    </row>
    <row r="47" spans="1:33" s="124" customFormat="1" ht="31.5" x14ac:dyDescent="0.25">
      <c r="A47" s="48" t="s">
        <v>142</v>
      </c>
      <c r="B47" s="27" t="s">
        <v>141</v>
      </c>
      <c r="C47" s="169" t="s">
        <v>445</v>
      </c>
      <c r="D47" s="169" t="s">
        <v>445</v>
      </c>
      <c r="E47" s="153" t="s">
        <v>445</v>
      </c>
      <c r="F47" s="169" t="s">
        <v>445</v>
      </c>
      <c r="G47" s="153" t="s">
        <v>445</v>
      </c>
      <c r="H47" s="169" t="s">
        <v>445</v>
      </c>
      <c r="I47" s="169" t="s">
        <v>445</v>
      </c>
      <c r="J47" s="169" t="s">
        <v>445</v>
      </c>
      <c r="K47" s="169" t="s">
        <v>445</v>
      </c>
      <c r="L47" s="153" t="s">
        <v>445</v>
      </c>
      <c r="M47" s="153" t="s">
        <v>445</v>
      </c>
      <c r="N47" s="153" t="s">
        <v>445</v>
      </c>
      <c r="O47" s="153" t="s">
        <v>445</v>
      </c>
      <c r="P47" s="153" t="s">
        <v>445</v>
      </c>
      <c r="Q47" s="153" t="s">
        <v>445</v>
      </c>
      <c r="R47" s="153" t="s">
        <v>445</v>
      </c>
      <c r="S47" s="153" t="s">
        <v>445</v>
      </c>
      <c r="T47" s="153" t="s">
        <v>445</v>
      </c>
      <c r="U47" s="153" t="s">
        <v>445</v>
      </c>
      <c r="V47" s="153" t="s">
        <v>445</v>
      </c>
      <c r="W47" s="153" t="s">
        <v>445</v>
      </c>
      <c r="X47" s="153" t="s">
        <v>445</v>
      </c>
      <c r="Y47" s="153" t="s">
        <v>445</v>
      </c>
      <c r="Z47" s="153" t="s">
        <v>445</v>
      </c>
      <c r="AA47" s="153" t="s">
        <v>445</v>
      </c>
      <c r="AB47" s="153" t="s">
        <v>445</v>
      </c>
      <c r="AC47" s="153" t="s">
        <v>445</v>
      </c>
      <c r="AD47" s="153" t="s">
        <v>445</v>
      </c>
      <c r="AE47" s="153" t="s">
        <v>445</v>
      </c>
      <c r="AF47" s="169" t="s">
        <v>445</v>
      </c>
      <c r="AG47" s="169" t="s">
        <v>445</v>
      </c>
    </row>
    <row r="48" spans="1:33" s="124" customFormat="1" ht="31.5" x14ac:dyDescent="0.25">
      <c r="A48" s="48" t="s">
        <v>140</v>
      </c>
      <c r="B48" s="27" t="s">
        <v>139</v>
      </c>
      <c r="C48" s="169" t="s">
        <v>445</v>
      </c>
      <c r="D48" s="169" t="s">
        <v>445</v>
      </c>
      <c r="E48" s="153" t="s">
        <v>445</v>
      </c>
      <c r="F48" s="169" t="s">
        <v>445</v>
      </c>
      <c r="G48" s="153" t="s">
        <v>445</v>
      </c>
      <c r="H48" s="169" t="s">
        <v>445</v>
      </c>
      <c r="I48" s="169" t="s">
        <v>445</v>
      </c>
      <c r="J48" s="169" t="s">
        <v>445</v>
      </c>
      <c r="K48" s="169" t="s">
        <v>445</v>
      </c>
      <c r="L48" s="153" t="s">
        <v>445</v>
      </c>
      <c r="M48" s="153" t="s">
        <v>445</v>
      </c>
      <c r="N48" s="153" t="s">
        <v>445</v>
      </c>
      <c r="O48" s="153" t="s">
        <v>445</v>
      </c>
      <c r="P48" s="153" t="s">
        <v>445</v>
      </c>
      <c r="Q48" s="153" t="s">
        <v>445</v>
      </c>
      <c r="R48" s="153" t="s">
        <v>445</v>
      </c>
      <c r="S48" s="153" t="s">
        <v>445</v>
      </c>
      <c r="T48" s="153" t="s">
        <v>445</v>
      </c>
      <c r="U48" s="153" t="s">
        <v>445</v>
      </c>
      <c r="V48" s="153" t="s">
        <v>445</v>
      </c>
      <c r="W48" s="153" t="s">
        <v>445</v>
      </c>
      <c r="X48" s="153" t="s">
        <v>445</v>
      </c>
      <c r="Y48" s="153" t="s">
        <v>445</v>
      </c>
      <c r="Z48" s="153" t="s">
        <v>445</v>
      </c>
      <c r="AA48" s="153" t="s">
        <v>445</v>
      </c>
      <c r="AB48" s="153" t="s">
        <v>445</v>
      </c>
      <c r="AC48" s="153" t="s">
        <v>445</v>
      </c>
      <c r="AD48" s="153" t="s">
        <v>445</v>
      </c>
      <c r="AE48" s="153" t="s">
        <v>445</v>
      </c>
      <c r="AF48" s="169" t="s">
        <v>445</v>
      </c>
      <c r="AG48" s="169" t="s">
        <v>445</v>
      </c>
    </row>
    <row r="49" spans="1:33" s="124" customFormat="1" x14ac:dyDescent="0.25">
      <c r="A49" s="48" t="s">
        <v>138</v>
      </c>
      <c r="B49" s="27" t="s">
        <v>137</v>
      </c>
      <c r="C49" s="153" t="s">
        <v>445</v>
      </c>
      <c r="D49" s="153" t="s">
        <v>445</v>
      </c>
      <c r="E49" s="153" t="s">
        <v>445</v>
      </c>
      <c r="F49" s="153" t="s">
        <v>445</v>
      </c>
      <c r="G49" s="153" t="s">
        <v>445</v>
      </c>
      <c r="H49" s="153" t="s">
        <v>445</v>
      </c>
      <c r="I49" s="153" t="s">
        <v>445</v>
      </c>
      <c r="J49" s="153" t="s">
        <v>445</v>
      </c>
      <c r="K49" s="153" t="s">
        <v>445</v>
      </c>
      <c r="L49" s="153" t="s">
        <v>445</v>
      </c>
      <c r="M49" s="153" t="s">
        <v>445</v>
      </c>
      <c r="N49" s="153" t="s">
        <v>445</v>
      </c>
      <c r="O49" s="153" t="s">
        <v>445</v>
      </c>
      <c r="P49" s="153" t="s">
        <v>445</v>
      </c>
      <c r="Q49" s="153" t="s">
        <v>445</v>
      </c>
      <c r="R49" s="153" t="s">
        <v>445</v>
      </c>
      <c r="S49" s="153" t="s">
        <v>445</v>
      </c>
      <c r="T49" s="153" t="s">
        <v>445</v>
      </c>
      <c r="U49" s="153" t="s">
        <v>445</v>
      </c>
      <c r="V49" s="153" t="s">
        <v>445</v>
      </c>
      <c r="W49" s="153" t="s">
        <v>445</v>
      </c>
      <c r="X49" s="153" t="s">
        <v>445</v>
      </c>
      <c r="Y49" s="153" t="s">
        <v>445</v>
      </c>
      <c r="Z49" s="153" t="s">
        <v>445</v>
      </c>
      <c r="AA49" s="153" t="s">
        <v>445</v>
      </c>
      <c r="AB49" s="153" t="s">
        <v>445</v>
      </c>
      <c r="AC49" s="153" t="s">
        <v>445</v>
      </c>
      <c r="AD49" s="153" t="s">
        <v>445</v>
      </c>
      <c r="AE49" s="153" t="s">
        <v>445</v>
      </c>
      <c r="AF49" s="153" t="s">
        <v>445</v>
      </c>
      <c r="AG49" s="153" t="s">
        <v>445</v>
      </c>
    </row>
    <row r="50" spans="1:33" s="124" customFormat="1" x14ac:dyDescent="0.25">
      <c r="A50" s="48" t="s">
        <v>136</v>
      </c>
      <c r="B50" s="170" t="s">
        <v>487</v>
      </c>
      <c r="C50" s="154">
        <v>2</v>
      </c>
      <c r="D50" s="154">
        <v>2</v>
      </c>
      <c r="E50" s="154" t="s">
        <v>445</v>
      </c>
      <c r="F50" s="154">
        <v>2</v>
      </c>
      <c r="G50" s="154">
        <v>0</v>
      </c>
      <c r="H50" s="154">
        <v>2</v>
      </c>
      <c r="I50" s="154" t="s">
        <v>502</v>
      </c>
      <c r="J50" s="154">
        <v>2</v>
      </c>
      <c r="K50" s="154" t="s">
        <v>509</v>
      </c>
      <c r="L50" s="153" t="s">
        <v>445</v>
      </c>
      <c r="M50" s="153" t="s">
        <v>445</v>
      </c>
      <c r="N50" s="153" t="s">
        <v>445</v>
      </c>
      <c r="O50" s="153" t="s">
        <v>445</v>
      </c>
      <c r="P50" s="153" t="s">
        <v>445</v>
      </c>
      <c r="Q50" s="153" t="s">
        <v>445</v>
      </c>
      <c r="R50" s="153" t="s">
        <v>445</v>
      </c>
      <c r="S50" s="153" t="s">
        <v>445</v>
      </c>
      <c r="T50" s="153" t="s">
        <v>445</v>
      </c>
      <c r="U50" s="153" t="s">
        <v>445</v>
      </c>
      <c r="V50" s="153" t="s">
        <v>445</v>
      </c>
      <c r="W50" s="153" t="s">
        <v>445</v>
      </c>
      <c r="X50" s="153" t="s">
        <v>445</v>
      </c>
      <c r="Y50" s="153" t="s">
        <v>445</v>
      </c>
      <c r="Z50" s="153" t="s">
        <v>445</v>
      </c>
      <c r="AA50" s="153" t="s">
        <v>445</v>
      </c>
      <c r="AB50" s="153" t="s">
        <v>445</v>
      </c>
      <c r="AC50" s="153" t="s">
        <v>445</v>
      </c>
      <c r="AD50" s="153" t="s">
        <v>445</v>
      </c>
      <c r="AE50" s="153" t="s">
        <v>445</v>
      </c>
      <c r="AF50" s="154">
        <v>2</v>
      </c>
      <c r="AG50" s="154">
        <v>2</v>
      </c>
    </row>
    <row r="51" spans="1:33" ht="35.25" customHeight="1" x14ac:dyDescent="0.25">
      <c r="A51" s="48" t="s">
        <v>57</v>
      </c>
      <c r="B51" s="27" t="s">
        <v>135</v>
      </c>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row>
    <row r="52" spans="1:33" x14ac:dyDescent="0.25">
      <c r="A52" s="48" t="s">
        <v>134</v>
      </c>
      <c r="B52" s="27" t="s">
        <v>133</v>
      </c>
      <c r="C52" s="153">
        <v>51.666666666666671</v>
      </c>
      <c r="D52" s="153">
        <v>59.459016393442631</v>
      </c>
      <c r="E52" s="153" t="s">
        <v>445</v>
      </c>
      <c r="F52" s="153">
        <v>51.666666666666671</v>
      </c>
      <c r="G52" s="153">
        <v>0</v>
      </c>
      <c r="H52" s="153">
        <v>51.666666666666671</v>
      </c>
      <c r="I52" s="154" t="s">
        <v>502</v>
      </c>
      <c r="J52" s="153">
        <v>59.459016393442631</v>
      </c>
      <c r="K52" s="154" t="s">
        <v>509</v>
      </c>
      <c r="L52" s="153" t="s">
        <v>445</v>
      </c>
      <c r="M52" s="153" t="s">
        <v>445</v>
      </c>
      <c r="N52" s="153" t="s">
        <v>445</v>
      </c>
      <c r="O52" s="153" t="s">
        <v>445</v>
      </c>
      <c r="P52" s="153" t="s">
        <v>445</v>
      </c>
      <c r="Q52" s="153" t="s">
        <v>445</v>
      </c>
      <c r="R52" s="153" t="s">
        <v>445</v>
      </c>
      <c r="S52" s="153" t="s">
        <v>445</v>
      </c>
      <c r="T52" s="153" t="s">
        <v>445</v>
      </c>
      <c r="U52" s="153" t="s">
        <v>445</v>
      </c>
      <c r="V52" s="153" t="s">
        <v>445</v>
      </c>
      <c r="W52" s="153" t="s">
        <v>445</v>
      </c>
      <c r="X52" s="153" t="s">
        <v>445</v>
      </c>
      <c r="Y52" s="153" t="s">
        <v>445</v>
      </c>
      <c r="Z52" s="153" t="s">
        <v>445</v>
      </c>
      <c r="AA52" s="153" t="s">
        <v>445</v>
      </c>
      <c r="AB52" s="153" t="s">
        <v>445</v>
      </c>
      <c r="AC52" s="153" t="s">
        <v>445</v>
      </c>
      <c r="AD52" s="153" t="s">
        <v>445</v>
      </c>
      <c r="AE52" s="153" t="s">
        <v>445</v>
      </c>
      <c r="AF52" s="153">
        <v>51.666666666666671</v>
      </c>
      <c r="AG52" s="153">
        <v>59.459016393442631</v>
      </c>
    </row>
    <row r="53" spans="1:33" x14ac:dyDescent="0.25">
      <c r="A53" s="48" t="s">
        <v>132</v>
      </c>
      <c r="B53" s="27" t="s">
        <v>126</v>
      </c>
      <c r="C53" s="153" t="s">
        <v>445</v>
      </c>
      <c r="D53" s="153" t="s">
        <v>445</v>
      </c>
      <c r="E53" s="153" t="s">
        <v>445</v>
      </c>
      <c r="F53" s="153" t="s">
        <v>445</v>
      </c>
      <c r="G53" s="153" t="s">
        <v>445</v>
      </c>
      <c r="H53" s="153" t="s">
        <v>445</v>
      </c>
      <c r="I53" s="153" t="s">
        <v>445</v>
      </c>
      <c r="J53" s="153" t="s">
        <v>445</v>
      </c>
      <c r="K53" s="153" t="s">
        <v>445</v>
      </c>
      <c r="L53" s="153" t="s">
        <v>445</v>
      </c>
      <c r="M53" s="153" t="s">
        <v>445</v>
      </c>
      <c r="N53" s="153" t="s">
        <v>445</v>
      </c>
      <c r="O53" s="153" t="s">
        <v>445</v>
      </c>
      <c r="P53" s="153" t="s">
        <v>445</v>
      </c>
      <c r="Q53" s="153" t="s">
        <v>445</v>
      </c>
      <c r="R53" s="153" t="s">
        <v>445</v>
      </c>
      <c r="S53" s="153" t="s">
        <v>445</v>
      </c>
      <c r="T53" s="153" t="s">
        <v>445</v>
      </c>
      <c r="U53" s="153" t="s">
        <v>445</v>
      </c>
      <c r="V53" s="153" t="s">
        <v>445</v>
      </c>
      <c r="W53" s="153" t="s">
        <v>445</v>
      </c>
      <c r="X53" s="153" t="s">
        <v>445</v>
      </c>
      <c r="Y53" s="153" t="s">
        <v>445</v>
      </c>
      <c r="Z53" s="153" t="s">
        <v>445</v>
      </c>
      <c r="AA53" s="153" t="s">
        <v>445</v>
      </c>
      <c r="AB53" s="153" t="s">
        <v>445</v>
      </c>
      <c r="AC53" s="153" t="s">
        <v>445</v>
      </c>
      <c r="AD53" s="153" t="s">
        <v>445</v>
      </c>
      <c r="AE53" s="153" t="s">
        <v>445</v>
      </c>
      <c r="AF53" s="153" t="s">
        <v>445</v>
      </c>
      <c r="AG53" s="153" t="s">
        <v>445</v>
      </c>
    </row>
    <row r="54" spans="1:33" x14ac:dyDescent="0.25">
      <c r="A54" s="48" t="s">
        <v>131</v>
      </c>
      <c r="B54" s="168" t="s">
        <v>125</v>
      </c>
      <c r="C54" s="153" t="s">
        <v>445</v>
      </c>
      <c r="D54" s="153" t="s">
        <v>445</v>
      </c>
      <c r="E54" s="153" t="s">
        <v>445</v>
      </c>
      <c r="F54" s="153" t="s">
        <v>445</v>
      </c>
      <c r="G54" s="153" t="s">
        <v>445</v>
      </c>
      <c r="H54" s="153" t="s">
        <v>445</v>
      </c>
      <c r="I54" s="153" t="s">
        <v>445</v>
      </c>
      <c r="J54" s="153" t="s">
        <v>445</v>
      </c>
      <c r="K54" s="153" t="s">
        <v>445</v>
      </c>
      <c r="L54" s="153" t="s">
        <v>445</v>
      </c>
      <c r="M54" s="153" t="s">
        <v>445</v>
      </c>
      <c r="N54" s="153" t="s">
        <v>445</v>
      </c>
      <c r="O54" s="153" t="s">
        <v>445</v>
      </c>
      <c r="P54" s="153" t="s">
        <v>445</v>
      </c>
      <c r="Q54" s="153" t="s">
        <v>445</v>
      </c>
      <c r="R54" s="153" t="s">
        <v>445</v>
      </c>
      <c r="S54" s="153" t="s">
        <v>445</v>
      </c>
      <c r="T54" s="153" t="s">
        <v>445</v>
      </c>
      <c r="U54" s="153" t="s">
        <v>445</v>
      </c>
      <c r="V54" s="153" t="s">
        <v>445</v>
      </c>
      <c r="W54" s="153" t="s">
        <v>445</v>
      </c>
      <c r="X54" s="153" t="s">
        <v>445</v>
      </c>
      <c r="Y54" s="153" t="s">
        <v>445</v>
      </c>
      <c r="Z54" s="153" t="s">
        <v>445</v>
      </c>
      <c r="AA54" s="153" t="s">
        <v>445</v>
      </c>
      <c r="AB54" s="153" t="s">
        <v>445</v>
      </c>
      <c r="AC54" s="153" t="s">
        <v>445</v>
      </c>
      <c r="AD54" s="153" t="s">
        <v>445</v>
      </c>
      <c r="AE54" s="153" t="s">
        <v>445</v>
      </c>
      <c r="AF54" s="153" t="s">
        <v>445</v>
      </c>
      <c r="AG54" s="153" t="s">
        <v>445</v>
      </c>
    </row>
    <row r="55" spans="1:33" x14ac:dyDescent="0.25">
      <c r="A55" s="48" t="s">
        <v>130</v>
      </c>
      <c r="B55" s="168" t="s">
        <v>124</v>
      </c>
      <c r="C55" s="153" t="s">
        <v>445</v>
      </c>
      <c r="D55" s="153" t="s">
        <v>445</v>
      </c>
      <c r="E55" s="153" t="s">
        <v>445</v>
      </c>
      <c r="F55" s="153" t="s">
        <v>445</v>
      </c>
      <c r="G55" s="153" t="s">
        <v>445</v>
      </c>
      <c r="H55" s="153" t="s">
        <v>445</v>
      </c>
      <c r="I55" s="153" t="s">
        <v>445</v>
      </c>
      <c r="J55" s="153" t="s">
        <v>445</v>
      </c>
      <c r="K55" s="153" t="s">
        <v>445</v>
      </c>
      <c r="L55" s="153" t="s">
        <v>445</v>
      </c>
      <c r="M55" s="153" t="s">
        <v>445</v>
      </c>
      <c r="N55" s="153" t="s">
        <v>445</v>
      </c>
      <c r="O55" s="153" t="s">
        <v>445</v>
      </c>
      <c r="P55" s="153" t="s">
        <v>445</v>
      </c>
      <c r="Q55" s="153" t="s">
        <v>445</v>
      </c>
      <c r="R55" s="153" t="s">
        <v>445</v>
      </c>
      <c r="S55" s="153" t="s">
        <v>445</v>
      </c>
      <c r="T55" s="153" t="s">
        <v>445</v>
      </c>
      <c r="U55" s="153" t="s">
        <v>445</v>
      </c>
      <c r="V55" s="153" t="s">
        <v>445</v>
      </c>
      <c r="W55" s="153" t="s">
        <v>445</v>
      </c>
      <c r="X55" s="153" t="s">
        <v>445</v>
      </c>
      <c r="Y55" s="153" t="s">
        <v>445</v>
      </c>
      <c r="Z55" s="153" t="s">
        <v>445</v>
      </c>
      <c r="AA55" s="153" t="s">
        <v>445</v>
      </c>
      <c r="AB55" s="153" t="s">
        <v>445</v>
      </c>
      <c r="AC55" s="153" t="s">
        <v>445</v>
      </c>
      <c r="AD55" s="153" t="s">
        <v>445</v>
      </c>
      <c r="AE55" s="153" t="s">
        <v>445</v>
      </c>
      <c r="AF55" s="153" t="s">
        <v>445</v>
      </c>
      <c r="AG55" s="153" t="s">
        <v>445</v>
      </c>
    </row>
    <row r="56" spans="1:33" x14ac:dyDescent="0.25">
      <c r="A56" s="48" t="s">
        <v>129</v>
      </c>
      <c r="B56" s="168" t="s">
        <v>123</v>
      </c>
      <c r="C56" s="153" t="s">
        <v>445</v>
      </c>
      <c r="D56" s="153" t="s">
        <v>445</v>
      </c>
      <c r="E56" s="153" t="s">
        <v>445</v>
      </c>
      <c r="F56" s="153" t="s">
        <v>445</v>
      </c>
      <c r="G56" s="153" t="s">
        <v>445</v>
      </c>
      <c r="H56" s="153" t="s">
        <v>445</v>
      </c>
      <c r="I56" s="153" t="s">
        <v>445</v>
      </c>
      <c r="J56" s="153" t="s">
        <v>445</v>
      </c>
      <c r="K56" s="153" t="s">
        <v>445</v>
      </c>
      <c r="L56" s="153" t="s">
        <v>445</v>
      </c>
      <c r="M56" s="153" t="s">
        <v>445</v>
      </c>
      <c r="N56" s="153" t="s">
        <v>445</v>
      </c>
      <c r="O56" s="153" t="s">
        <v>445</v>
      </c>
      <c r="P56" s="153" t="s">
        <v>445</v>
      </c>
      <c r="Q56" s="153" t="s">
        <v>445</v>
      </c>
      <c r="R56" s="153" t="s">
        <v>445</v>
      </c>
      <c r="S56" s="153" t="s">
        <v>445</v>
      </c>
      <c r="T56" s="153" t="s">
        <v>445</v>
      </c>
      <c r="U56" s="153" t="s">
        <v>445</v>
      </c>
      <c r="V56" s="153" t="s">
        <v>445</v>
      </c>
      <c r="W56" s="153" t="s">
        <v>445</v>
      </c>
      <c r="X56" s="153" t="s">
        <v>445</v>
      </c>
      <c r="Y56" s="153" t="s">
        <v>445</v>
      </c>
      <c r="Z56" s="153" t="s">
        <v>445</v>
      </c>
      <c r="AA56" s="153" t="s">
        <v>445</v>
      </c>
      <c r="AB56" s="153" t="s">
        <v>445</v>
      </c>
      <c r="AC56" s="153" t="s">
        <v>445</v>
      </c>
      <c r="AD56" s="153" t="s">
        <v>445</v>
      </c>
      <c r="AE56" s="153" t="s">
        <v>445</v>
      </c>
      <c r="AF56" s="153" t="s">
        <v>445</v>
      </c>
      <c r="AG56" s="153" t="s">
        <v>445</v>
      </c>
    </row>
    <row r="57" spans="1:33" x14ac:dyDescent="0.25">
      <c r="A57" s="48" t="s">
        <v>128</v>
      </c>
      <c r="B57" s="170" t="s">
        <v>487</v>
      </c>
      <c r="C57" s="154">
        <v>2</v>
      </c>
      <c r="D57" s="154">
        <v>2</v>
      </c>
      <c r="E57" s="154" t="s">
        <v>445</v>
      </c>
      <c r="F57" s="154">
        <v>2</v>
      </c>
      <c r="G57" s="154">
        <v>0</v>
      </c>
      <c r="H57" s="154">
        <v>2</v>
      </c>
      <c r="I57" s="154" t="s">
        <v>502</v>
      </c>
      <c r="J57" s="154">
        <v>2</v>
      </c>
      <c r="K57" s="154" t="s">
        <v>509</v>
      </c>
      <c r="L57" s="153" t="s">
        <v>445</v>
      </c>
      <c r="M57" s="153" t="s">
        <v>445</v>
      </c>
      <c r="N57" s="153" t="s">
        <v>445</v>
      </c>
      <c r="O57" s="153" t="s">
        <v>445</v>
      </c>
      <c r="P57" s="153" t="s">
        <v>445</v>
      </c>
      <c r="Q57" s="153" t="s">
        <v>445</v>
      </c>
      <c r="R57" s="153" t="s">
        <v>445</v>
      </c>
      <c r="S57" s="153" t="s">
        <v>445</v>
      </c>
      <c r="T57" s="153" t="s">
        <v>445</v>
      </c>
      <c r="U57" s="153" t="s">
        <v>445</v>
      </c>
      <c r="V57" s="153" t="s">
        <v>445</v>
      </c>
      <c r="W57" s="153" t="s">
        <v>445</v>
      </c>
      <c r="X57" s="153" t="s">
        <v>445</v>
      </c>
      <c r="Y57" s="153" t="s">
        <v>445</v>
      </c>
      <c r="Z57" s="153" t="s">
        <v>445</v>
      </c>
      <c r="AA57" s="153" t="s">
        <v>445</v>
      </c>
      <c r="AB57" s="153" t="s">
        <v>445</v>
      </c>
      <c r="AC57" s="153" t="s">
        <v>445</v>
      </c>
      <c r="AD57" s="153" t="s">
        <v>445</v>
      </c>
      <c r="AE57" s="153" t="s">
        <v>445</v>
      </c>
      <c r="AF57" s="154">
        <v>2</v>
      </c>
      <c r="AG57" s="154">
        <v>2</v>
      </c>
    </row>
    <row r="58" spans="1:33" ht="36.75" customHeight="1" x14ac:dyDescent="0.25">
      <c r="A58" s="50" t="s">
        <v>56</v>
      </c>
      <c r="B58" s="171" t="s">
        <v>224</v>
      </c>
      <c r="C58" s="152" t="s">
        <v>445</v>
      </c>
      <c r="D58" s="152" t="s">
        <v>445</v>
      </c>
      <c r="E58" s="152" t="s">
        <v>445</v>
      </c>
      <c r="F58" s="152" t="s">
        <v>445</v>
      </c>
      <c r="G58" s="152" t="s">
        <v>445</v>
      </c>
      <c r="H58" s="152" t="s">
        <v>445</v>
      </c>
      <c r="I58" s="152" t="s">
        <v>445</v>
      </c>
      <c r="J58" s="152" t="s">
        <v>445</v>
      </c>
      <c r="K58" s="152" t="s">
        <v>445</v>
      </c>
      <c r="L58" s="152" t="s">
        <v>445</v>
      </c>
      <c r="M58" s="152" t="s">
        <v>445</v>
      </c>
      <c r="N58" s="152" t="s">
        <v>445</v>
      </c>
      <c r="O58" s="152" t="s">
        <v>445</v>
      </c>
      <c r="P58" s="152" t="s">
        <v>445</v>
      </c>
      <c r="Q58" s="152" t="s">
        <v>445</v>
      </c>
      <c r="R58" s="152" t="s">
        <v>445</v>
      </c>
      <c r="S58" s="152" t="s">
        <v>445</v>
      </c>
      <c r="T58" s="152" t="s">
        <v>445</v>
      </c>
      <c r="U58" s="152" t="s">
        <v>445</v>
      </c>
      <c r="V58" s="152" t="s">
        <v>445</v>
      </c>
      <c r="W58" s="152" t="s">
        <v>445</v>
      </c>
      <c r="X58" s="152" t="s">
        <v>445</v>
      </c>
      <c r="Y58" s="152" t="s">
        <v>445</v>
      </c>
      <c r="Z58" s="152" t="s">
        <v>445</v>
      </c>
      <c r="AA58" s="152" t="s">
        <v>445</v>
      </c>
      <c r="AB58" s="152" t="s">
        <v>445</v>
      </c>
      <c r="AC58" s="152" t="s">
        <v>445</v>
      </c>
      <c r="AD58" s="152" t="s">
        <v>445</v>
      </c>
      <c r="AE58" s="152" t="s">
        <v>445</v>
      </c>
      <c r="AF58" s="152" t="s">
        <v>445</v>
      </c>
      <c r="AG58" s="152" t="s">
        <v>445</v>
      </c>
    </row>
    <row r="59" spans="1:33" x14ac:dyDescent="0.25">
      <c r="A59" s="50" t="s">
        <v>54</v>
      </c>
      <c r="B59" s="49" t="s">
        <v>127</v>
      </c>
      <c r="C59" s="152"/>
      <c r="D59" s="152"/>
      <c r="E59" s="153"/>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row>
    <row r="60" spans="1:33" x14ac:dyDescent="0.25">
      <c r="A60" s="48" t="s">
        <v>218</v>
      </c>
      <c r="B60" s="172" t="s">
        <v>147</v>
      </c>
      <c r="C60" s="153" t="s">
        <v>445</v>
      </c>
      <c r="D60" s="153" t="s">
        <v>445</v>
      </c>
      <c r="E60" s="153" t="s">
        <v>445</v>
      </c>
      <c r="F60" s="153" t="s">
        <v>445</v>
      </c>
      <c r="G60" s="153" t="s">
        <v>445</v>
      </c>
      <c r="H60" s="153" t="s">
        <v>445</v>
      </c>
      <c r="I60" s="153" t="s">
        <v>445</v>
      </c>
      <c r="J60" s="153" t="s">
        <v>445</v>
      </c>
      <c r="K60" s="153" t="s">
        <v>445</v>
      </c>
      <c r="L60" s="153" t="s">
        <v>445</v>
      </c>
      <c r="M60" s="153" t="s">
        <v>445</v>
      </c>
      <c r="N60" s="153" t="s">
        <v>445</v>
      </c>
      <c r="O60" s="153" t="s">
        <v>445</v>
      </c>
      <c r="P60" s="153" t="s">
        <v>445</v>
      </c>
      <c r="Q60" s="153" t="s">
        <v>445</v>
      </c>
      <c r="R60" s="153" t="s">
        <v>445</v>
      </c>
      <c r="S60" s="153" t="s">
        <v>445</v>
      </c>
      <c r="T60" s="153" t="s">
        <v>445</v>
      </c>
      <c r="U60" s="153" t="s">
        <v>445</v>
      </c>
      <c r="V60" s="153" t="s">
        <v>445</v>
      </c>
      <c r="W60" s="153" t="s">
        <v>445</v>
      </c>
      <c r="X60" s="153" t="s">
        <v>445</v>
      </c>
      <c r="Y60" s="153" t="s">
        <v>445</v>
      </c>
      <c r="Z60" s="153" t="s">
        <v>445</v>
      </c>
      <c r="AA60" s="153" t="s">
        <v>445</v>
      </c>
      <c r="AB60" s="153" t="s">
        <v>445</v>
      </c>
      <c r="AC60" s="153" t="s">
        <v>445</v>
      </c>
      <c r="AD60" s="153" t="s">
        <v>445</v>
      </c>
      <c r="AE60" s="153" t="s">
        <v>445</v>
      </c>
      <c r="AF60" s="153" t="s">
        <v>445</v>
      </c>
      <c r="AG60" s="153" t="s">
        <v>445</v>
      </c>
    </row>
    <row r="61" spans="1:33" x14ac:dyDescent="0.25">
      <c r="A61" s="48" t="s">
        <v>219</v>
      </c>
      <c r="B61" s="172" t="s">
        <v>145</v>
      </c>
      <c r="C61" s="153" t="s">
        <v>445</v>
      </c>
      <c r="D61" s="153" t="s">
        <v>445</v>
      </c>
      <c r="E61" s="153" t="s">
        <v>445</v>
      </c>
      <c r="F61" s="153" t="s">
        <v>445</v>
      </c>
      <c r="G61" s="153" t="s">
        <v>445</v>
      </c>
      <c r="H61" s="153" t="s">
        <v>445</v>
      </c>
      <c r="I61" s="153" t="s">
        <v>445</v>
      </c>
      <c r="J61" s="153" t="s">
        <v>445</v>
      </c>
      <c r="K61" s="153" t="s">
        <v>445</v>
      </c>
      <c r="L61" s="153" t="s">
        <v>445</v>
      </c>
      <c r="M61" s="153" t="s">
        <v>445</v>
      </c>
      <c r="N61" s="153" t="s">
        <v>445</v>
      </c>
      <c r="O61" s="153" t="s">
        <v>445</v>
      </c>
      <c r="P61" s="153" t="s">
        <v>445</v>
      </c>
      <c r="Q61" s="153" t="s">
        <v>445</v>
      </c>
      <c r="R61" s="153" t="s">
        <v>445</v>
      </c>
      <c r="S61" s="153" t="s">
        <v>445</v>
      </c>
      <c r="T61" s="153" t="s">
        <v>445</v>
      </c>
      <c r="U61" s="153" t="s">
        <v>445</v>
      </c>
      <c r="V61" s="153" t="s">
        <v>445</v>
      </c>
      <c r="W61" s="153" t="s">
        <v>445</v>
      </c>
      <c r="X61" s="153" t="s">
        <v>445</v>
      </c>
      <c r="Y61" s="153" t="s">
        <v>445</v>
      </c>
      <c r="Z61" s="153" t="s">
        <v>445</v>
      </c>
      <c r="AA61" s="153" t="s">
        <v>445</v>
      </c>
      <c r="AB61" s="153" t="s">
        <v>445</v>
      </c>
      <c r="AC61" s="153" t="s">
        <v>445</v>
      </c>
      <c r="AD61" s="153" t="s">
        <v>445</v>
      </c>
      <c r="AE61" s="153" t="s">
        <v>445</v>
      </c>
      <c r="AF61" s="153" t="s">
        <v>445</v>
      </c>
      <c r="AG61" s="153" t="s">
        <v>445</v>
      </c>
    </row>
    <row r="62" spans="1:33" x14ac:dyDescent="0.25">
      <c r="A62" s="48" t="s">
        <v>220</v>
      </c>
      <c r="B62" s="172" t="s">
        <v>143</v>
      </c>
      <c r="C62" s="153" t="s">
        <v>445</v>
      </c>
      <c r="D62" s="153" t="s">
        <v>445</v>
      </c>
      <c r="E62" s="153" t="s">
        <v>445</v>
      </c>
      <c r="F62" s="153" t="s">
        <v>445</v>
      </c>
      <c r="G62" s="153" t="s">
        <v>445</v>
      </c>
      <c r="H62" s="153" t="s">
        <v>445</v>
      </c>
      <c r="I62" s="153" t="s">
        <v>445</v>
      </c>
      <c r="J62" s="153" t="s">
        <v>445</v>
      </c>
      <c r="K62" s="153" t="s">
        <v>445</v>
      </c>
      <c r="L62" s="153" t="s">
        <v>445</v>
      </c>
      <c r="M62" s="153" t="s">
        <v>445</v>
      </c>
      <c r="N62" s="153" t="s">
        <v>445</v>
      </c>
      <c r="O62" s="153" t="s">
        <v>445</v>
      </c>
      <c r="P62" s="153" t="s">
        <v>445</v>
      </c>
      <c r="Q62" s="153" t="s">
        <v>445</v>
      </c>
      <c r="R62" s="153" t="s">
        <v>445</v>
      </c>
      <c r="S62" s="153" t="s">
        <v>445</v>
      </c>
      <c r="T62" s="153" t="s">
        <v>445</v>
      </c>
      <c r="U62" s="153" t="s">
        <v>445</v>
      </c>
      <c r="V62" s="153" t="s">
        <v>445</v>
      </c>
      <c r="W62" s="153" t="s">
        <v>445</v>
      </c>
      <c r="X62" s="153" t="s">
        <v>445</v>
      </c>
      <c r="Y62" s="153" t="s">
        <v>445</v>
      </c>
      <c r="Z62" s="153" t="s">
        <v>445</v>
      </c>
      <c r="AA62" s="153" t="s">
        <v>445</v>
      </c>
      <c r="AB62" s="153" t="s">
        <v>445</v>
      </c>
      <c r="AC62" s="153" t="s">
        <v>445</v>
      </c>
      <c r="AD62" s="153" t="s">
        <v>445</v>
      </c>
      <c r="AE62" s="153" t="s">
        <v>445</v>
      </c>
      <c r="AF62" s="153" t="s">
        <v>445</v>
      </c>
      <c r="AG62" s="153" t="s">
        <v>445</v>
      </c>
    </row>
    <row r="63" spans="1:33" x14ac:dyDescent="0.25">
      <c r="A63" s="48" t="s">
        <v>221</v>
      </c>
      <c r="B63" s="172" t="s">
        <v>223</v>
      </c>
      <c r="C63" s="153" t="s">
        <v>445</v>
      </c>
      <c r="D63" s="153" t="s">
        <v>445</v>
      </c>
      <c r="E63" s="153" t="s">
        <v>445</v>
      </c>
      <c r="F63" s="153" t="s">
        <v>445</v>
      </c>
      <c r="G63" s="153" t="s">
        <v>445</v>
      </c>
      <c r="H63" s="153" t="s">
        <v>445</v>
      </c>
      <c r="I63" s="153" t="s">
        <v>445</v>
      </c>
      <c r="J63" s="153" t="s">
        <v>445</v>
      </c>
      <c r="K63" s="153" t="s">
        <v>445</v>
      </c>
      <c r="L63" s="153" t="s">
        <v>445</v>
      </c>
      <c r="M63" s="153" t="s">
        <v>445</v>
      </c>
      <c r="N63" s="153" t="s">
        <v>445</v>
      </c>
      <c r="O63" s="153" t="s">
        <v>445</v>
      </c>
      <c r="P63" s="153" t="s">
        <v>445</v>
      </c>
      <c r="Q63" s="153" t="s">
        <v>445</v>
      </c>
      <c r="R63" s="153" t="s">
        <v>445</v>
      </c>
      <c r="S63" s="153" t="s">
        <v>445</v>
      </c>
      <c r="T63" s="153" t="s">
        <v>445</v>
      </c>
      <c r="U63" s="153" t="s">
        <v>445</v>
      </c>
      <c r="V63" s="153" t="s">
        <v>445</v>
      </c>
      <c r="W63" s="153" t="s">
        <v>445</v>
      </c>
      <c r="X63" s="153" t="s">
        <v>445</v>
      </c>
      <c r="Y63" s="153" t="s">
        <v>445</v>
      </c>
      <c r="Z63" s="153" t="s">
        <v>445</v>
      </c>
      <c r="AA63" s="153" t="s">
        <v>445</v>
      </c>
      <c r="AB63" s="153" t="s">
        <v>445</v>
      </c>
      <c r="AC63" s="153" t="s">
        <v>445</v>
      </c>
      <c r="AD63" s="153" t="s">
        <v>445</v>
      </c>
      <c r="AE63" s="153" t="s">
        <v>445</v>
      </c>
      <c r="AF63" s="153" t="s">
        <v>445</v>
      </c>
      <c r="AG63" s="153" t="s">
        <v>445</v>
      </c>
    </row>
    <row r="64" spans="1:33" x14ac:dyDescent="0.25">
      <c r="A64" s="48" t="s">
        <v>222</v>
      </c>
      <c r="B64" s="168" t="s">
        <v>487</v>
      </c>
      <c r="C64" s="154" t="s">
        <v>445</v>
      </c>
      <c r="D64" s="154" t="s">
        <v>445</v>
      </c>
      <c r="E64" s="154" t="s">
        <v>445</v>
      </c>
      <c r="F64" s="154" t="s">
        <v>445</v>
      </c>
      <c r="G64" s="154" t="s">
        <v>445</v>
      </c>
      <c r="H64" s="154" t="s">
        <v>445</v>
      </c>
      <c r="I64" s="154" t="s">
        <v>445</v>
      </c>
      <c r="J64" s="154" t="s">
        <v>445</v>
      </c>
      <c r="K64" s="154" t="s">
        <v>445</v>
      </c>
      <c r="L64" s="154" t="s">
        <v>445</v>
      </c>
      <c r="M64" s="154" t="s">
        <v>445</v>
      </c>
      <c r="N64" s="154" t="s">
        <v>445</v>
      </c>
      <c r="O64" s="154" t="s">
        <v>445</v>
      </c>
      <c r="P64" s="154" t="s">
        <v>445</v>
      </c>
      <c r="Q64" s="154" t="s">
        <v>445</v>
      </c>
      <c r="R64" s="154" t="s">
        <v>445</v>
      </c>
      <c r="S64" s="154" t="s">
        <v>445</v>
      </c>
      <c r="T64" s="154" t="s">
        <v>445</v>
      </c>
      <c r="U64" s="154" t="s">
        <v>445</v>
      </c>
      <c r="V64" s="154" t="s">
        <v>445</v>
      </c>
      <c r="W64" s="154" t="s">
        <v>445</v>
      </c>
      <c r="X64" s="154" t="s">
        <v>445</v>
      </c>
      <c r="Y64" s="154" t="s">
        <v>445</v>
      </c>
      <c r="Z64" s="154" t="s">
        <v>445</v>
      </c>
      <c r="AA64" s="154" t="s">
        <v>445</v>
      </c>
      <c r="AB64" s="154" t="s">
        <v>445</v>
      </c>
      <c r="AC64" s="154" t="s">
        <v>445</v>
      </c>
      <c r="AD64" s="154" t="s">
        <v>445</v>
      </c>
      <c r="AE64" s="154" t="s">
        <v>445</v>
      </c>
      <c r="AF64" s="154" t="s">
        <v>445</v>
      </c>
      <c r="AG64" s="154" t="s">
        <v>445</v>
      </c>
    </row>
    <row r="65" spans="1:33" x14ac:dyDescent="0.25">
      <c r="A65" s="45"/>
      <c r="B65" s="46"/>
      <c r="C65" s="46"/>
      <c r="D65" s="46"/>
      <c r="E65" s="46"/>
      <c r="F65" s="46"/>
      <c r="G65" s="46"/>
      <c r="H65" s="45"/>
      <c r="I65" s="45"/>
      <c r="J65" s="39"/>
      <c r="K65" s="39"/>
      <c r="L65" s="39"/>
      <c r="M65" s="39"/>
      <c r="N65" s="39"/>
      <c r="O65" s="39"/>
      <c r="P65" s="39"/>
      <c r="Q65" s="39"/>
      <c r="R65" s="39"/>
      <c r="S65" s="39"/>
      <c r="T65" s="45"/>
      <c r="U65" s="45"/>
      <c r="V65" s="39"/>
      <c r="W65" s="39"/>
      <c r="X65" s="39"/>
      <c r="Y65" s="39"/>
      <c r="Z65" s="39"/>
      <c r="AA65" s="39"/>
      <c r="AB65" s="39"/>
      <c r="AC65" s="39"/>
      <c r="AD65" s="39"/>
      <c r="AE65" s="39"/>
      <c r="AF65" s="39"/>
      <c r="AG65" s="39"/>
    </row>
    <row r="66" spans="1:33" ht="54" customHeight="1" x14ac:dyDescent="0.25">
      <c r="A66" s="39"/>
      <c r="B66" s="352"/>
      <c r="C66" s="352"/>
      <c r="D66" s="352"/>
      <c r="E66" s="352"/>
      <c r="F66" s="352"/>
      <c r="G66" s="352"/>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39"/>
    </row>
    <row r="67" spans="1:33" x14ac:dyDescent="0.25">
      <c r="A67" s="39"/>
      <c r="B67" s="39"/>
      <c r="C67" s="39"/>
      <c r="D67" s="39"/>
      <c r="E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row>
    <row r="68" spans="1:33" ht="50.25" customHeight="1" x14ac:dyDescent="0.25">
      <c r="A68" s="39"/>
      <c r="B68" s="353"/>
      <c r="C68" s="353"/>
      <c r="D68" s="353"/>
      <c r="E68" s="353"/>
      <c r="F68" s="353"/>
      <c r="G68" s="353"/>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row>
    <row r="69" spans="1:33" x14ac:dyDescent="0.25">
      <c r="A69" s="39"/>
      <c r="B69" s="39"/>
      <c r="C69" s="39"/>
      <c r="D69" s="39"/>
      <c r="E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row>
    <row r="70" spans="1:33" ht="36.75" customHeight="1" x14ac:dyDescent="0.25">
      <c r="A70" s="39"/>
      <c r="B70" s="352"/>
      <c r="C70" s="352"/>
      <c r="D70" s="352"/>
      <c r="E70" s="352"/>
      <c r="F70" s="352"/>
      <c r="G70" s="352"/>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row>
    <row r="71" spans="1:33" x14ac:dyDescent="0.25">
      <c r="A71" s="39"/>
      <c r="B71" s="43"/>
      <c r="C71" s="43"/>
      <c r="D71" s="43"/>
      <c r="E71" s="43"/>
      <c r="F71" s="43"/>
      <c r="H71" s="39"/>
      <c r="I71" s="39"/>
      <c r="J71" s="42"/>
      <c r="K71" s="39"/>
      <c r="L71" s="39"/>
      <c r="M71" s="39"/>
      <c r="N71" s="39"/>
      <c r="O71" s="39"/>
      <c r="P71" s="39"/>
      <c r="Q71" s="39"/>
      <c r="R71" s="39"/>
      <c r="S71" s="39"/>
      <c r="T71" s="39"/>
      <c r="U71" s="39"/>
      <c r="V71" s="42"/>
      <c r="W71" s="39"/>
      <c r="X71" s="39"/>
      <c r="Y71" s="39"/>
      <c r="Z71" s="39"/>
      <c r="AA71" s="39"/>
      <c r="AB71" s="39"/>
      <c r="AC71" s="39"/>
      <c r="AD71" s="39"/>
      <c r="AE71" s="39"/>
      <c r="AF71" s="39"/>
      <c r="AG71" s="39"/>
    </row>
    <row r="72" spans="1:33" ht="51" customHeight="1" x14ac:dyDescent="0.25">
      <c r="A72" s="39"/>
      <c r="B72" s="352"/>
      <c r="C72" s="352"/>
      <c r="D72" s="352"/>
      <c r="E72" s="352"/>
      <c r="F72" s="352"/>
      <c r="G72" s="352"/>
      <c r="H72" s="39"/>
      <c r="I72" s="39"/>
      <c r="J72" s="42"/>
      <c r="K72" s="39"/>
      <c r="L72" s="39"/>
      <c r="M72" s="39"/>
      <c r="N72" s="39"/>
      <c r="O72" s="39"/>
      <c r="P72" s="39"/>
      <c r="Q72" s="39"/>
      <c r="R72" s="39"/>
      <c r="S72" s="39"/>
      <c r="T72" s="39"/>
      <c r="U72" s="39"/>
      <c r="V72" s="42"/>
      <c r="W72" s="39"/>
      <c r="X72" s="39"/>
      <c r="Y72" s="39"/>
      <c r="Z72" s="39"/>
      <c r="AA72" s="39"/>
      <c r="AB72" s="39"/>
      <c r="AC72" s="39"/>
      <c r="AD72" s="39"/>
      <c r="AE72" s="39"/>
      <c r="AF72" s="39"/>
      <c r="AG72" s="39"/>
    </row>
    <row r="73" spans="1:33" ht="32.25" customHeight="1" x14ac:dyDescent="0.25">
      <c r="A73" s="39"/>
      <c r="B73" s="353"/>
      <c r="C73" s="353"/>
      <c r="D73" s="353"/>
      <c r="E73" s="353"/>
      <c r="F73" s="353"/>
      <c r="G73" s="353"/>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row>
    <row r="74" spans="1:33" ht="51.75" customHeight="1" x14ac:dyDescent="0.25">
      <c r="A74" s="39"/>
      <c r="B74" s="352"/>
      <c r="C74" s="352"/>
      <c r="D74" s="352"/>
      <c r="E74" s="352"/>
      <c r="F74" s="352"/>
      <c r="G74" s="352"/>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row>
    <row r="75" spans="1:33" ht="21.75" customHeight="1" x14ac:dyDescent="0.25">
      <c r="A75" s="39"/>
      <c r="B75" s="350"/>
      <c r="C75" s="350"/>
      <c r="D75" s="350"/>
      <c r="E75" s="350"/>
      <c r="F75" s="350"/>
      <c r="G75" s="350"/>
      <c r="H75" s="40"/>
      <c r="I75" s="40"/>
      <c r="J75" s="39"/>
      <c r="K75" s="39"/>
      <c r="L75" s="39"/>
      <c r="M75" s="39"/>
      <c r="N75" s="39"/>
      <c r="O75" s="39"/>
      <c r="P75" s="39"/>
      <c r="Q75" s="39"/>
      <c r="R75" s="39"/>
      <c r="S75" s="39"/>
      <c r="T75" s="40"/>
      <c r="U75" s="40"/>
      <c r="V75" s="39"/>
      <c r="W75" s="39"/>
      <c r="X75" s="39"/>
      <c r="Y75" s="39"/>
      <c r="Z75" s="39"/>
      <c r="AA75" s="39"/>
      <c r="AB75" s="39"/>
      <c r="AC75" s="39"/>
      <c r="AD75" s="39"/>
      <c r="AE75" s="39"/>
      <c r="AF75" s="39"/>
      <c r="AG75" s="39"/>
    </row>
    <row r="76" spans="1:33" ht="23.25" customHeight="1" x14ac:dyDescent="0.25">
      <c r="A76" s="39"/>
      <c r="B76" s="40"/>
      <c r="C76" s="40"/>
      <c r="D76" s="40"/>
      <c r="E76" s="40"/>
      <c r="F76" s="40"/>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row>
    <row r="77" spans="1:33" ht="18.75" customHeight="1" x14ac:dyDescent="0.25">
      <c r="A77" s="39"/>
      <c r="B77" s="351"/>
      <c r="C77" s="351"/>
      <c r="D77" s="351"/>
      <c r="E77" s="351"/>
      <c r="F77" s="351"/>
      <c r="G77" s="351"/>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row>
    <row r="78" spans="1:33" x14ac:dyDescent="0.25">
      <c r="A78" s="39"/>
      <c r="B78" s="39"/>
      <c r="C78" s="39"/>
      <c r="D78" s="39"/>
      <c r="E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row>
    <row r="79" spans="1:33" x14ac:dyDescent="0.25">
      <c r="A79" s="39"/>
      <c r="B79" s="39"/>
      <c r="C79" s="39"/>
      <c r="D79" s="39"/>
      <c r="E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row>
    <row r="80" spans="1:33"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row r="91" spans="7:7" x14ac:dyDescent="0.25">
      <c r="G91" s="38"/>
    </row>
    <row r="92" spans="7:7" x14ac:dyDescent="0.25">
      <c r="G92" s="38"/>
    </row>
  </sheetData>
  <mergeCells count="42">
    <mergeCell ref="P20:S20"/>
    <mergeCell ref="P21:Q21"/>
    <mergeCell ref="R21:S21"/>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5.140625" style="17" customWidth="1"/>
    <col min="14" max="14" width="34.42578125" style="17" customWidth="1"/>
    <col min="15" max="15" width="10.7109375" style="17" customWidth="1"/>
    <col min="16" max="16" width="13.42578125" style="17" customWidth="1"/>
    <col min="17" max="17" width="27.42578125" style="17" customWidth="1"/>
    <col min="18" max="18" width="17" style="17" customWidth="1"/>
    <col min="19" max="20" width="9.7109375" style="17" customWidth="1"/>
    <col min="21" max="21" width="11.42578125" style="17" customWidth="1"/>
    <col min="22" max="22" width="12.7109375" style="17" customWidth="1"/>
    <col min="23" max="23" width="17.7109375" style="17" customWidth="1"/>
    <col min="24" max="25" width="10.7109375" style="17" customWidth="1"/>
    <col min="26" max="26" width="7.7109375" style="17" customWidth="1"/>
    <col min="27" max="27" width="10.7109375" style="17" customWidth="1"/>
    <col min="28" max="28" width="13.28515625" style="17" customWidth="1"/>
    <col min="29" max="29" width="13.42578125" style="17" customWidth="1"/>
    <col min="30" max="30" width="11.7109375" style="17" customWidth="1"/>
    <col min="31" max="31" width="15.85546875" style="17" customWidth="1"/>
    <col min="32" max="32" width="11.7109375" style="17" customWidth="1"/>
    <col min="33" max="33" width="11.5703125" style="17" customWidth="1"/>
    <col min="34" max="34" width="10.7109375" style="17" customWidth="1"/>
    <col min="35" max="35" width="11"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15" t="s">
        <v>67</v>
      </c>
    </row>
    <row r="2" spans="1:48" ht="18.75" x14ac:dyDescent="0.3">
      <c r="AV2" s="116" t="s">
        <v>8</v>
      </c>
    </row>
    <row r="3" spans="1:48" ht="18.75" x14ac:dyDescent="0.3">
      <c r="AV3" s="116" t="s">
        <v>66</v>
      </c>
    </row>
    <row r="4" spans="1:48" ht="18.75" x14ac:dyDescent="0.3">
      <c r="AV4" s="116"/>
    </row>
    <row r="5" spans="1:48" ht="18.75" customHeight="1" x14ac:dyDescent="0.25">
      <c r="A5" s="292" t="s">
        <v>503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16"/>
    </row>
    <row r="7" spans="1:48" ht="18.75" x14ac:dyDescent="0.25">
      <c r="A7" s="289" t="s">
        <v>7</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55" t="s">
        <v>490</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54" t="s">
        <v>457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86" t="s">
        <v>491</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56" t="s">
        <v>427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v>
      </c>
      <c r="B22" s="360" t="s">
        <v>22</v>
      </c>
      <c r="C22" s="357" t="s">
        <v>49</v>
      </c>
      <c r="D22" s="357" t="s">
        <v>48</v>
      </c>
      <c r="E22" s="363" t="s">
        <v>437</v>
      </c>
      <c r="F22" s="364"/>
      <c r="G22" s="364"/>
      <c r="H22" s="364"/>
      <c r="I22" s="364"/>
      <c r="J22" s="364"/>
      <c r="K22" s="364"/>
      <c r="L22" s="365"/>
      <c r="M22" s="357" t="s">
        <v>47</v>
      </c>
      <c r="N22" s="357" t="s">
        <v>46</v>
      </c>
      <c r="O22" s="357" t="s">
        <v>45</v>
      </c>
      <c r="P22" s="366" t="s">
        <v>231</v>
      </c>
      <c r="Q22" s="366" t="s">
        <v>44</v>
      </c>
      <c r="R22" s="366" t="s">
        <v>43</v>
      </c>
      <c r="S22" s="366" t="s">
        <v>42</v>
      </c>
      <c r="T22" s="366"/>
      <c r="U22" s="366" t="s">
        <v>41</v>
      </c>
      <c r="V22" s="366" t="s">
        <v>40</v>
      </c>
      <c r="W22" s="366" t="s">
        <v>39</v>
      </c>
      <c r="X22" s="366" t="s">
        <v>38</v>
      </c>
      <c r="Y22" s="366" t="s">
        <v>37</v>
      </c>
      <c r="Z22" s="373" t="s">
        <v>36</v>
      </c>
      <c r="AA22" s="366" t="s">
        <v>35</v>
      </c>
      <c r="AB22" s="366" t="s">
        <v>34</v>
      </c>
      <c r="AC22" s="366" t="s">
        <v>33</v>
      </c>
      <c r="AD22" s="366" t="s">
        <v>32</v>
      </c>
      <c r="AE22" s="366" t="s">
        <v>31</v>
      </c>
      <c r="AF22" s="366" t="s">
        <v>30</v>
      </c>
      <c r="AG22" s="366"/>
      <c r="AH22" s="366"/>
      <c r="AI22" s="366"/>
      <c r="AJ22" s="366"/>
      <c r="AK22" s="366"/>
      <c r="AL22" s="366" t="s">
        <v>29</v>
      </c>
      <c r="AM22" s="366"/>
      <c r="AN22" s="366"/>
      <c r="AO22" s="366"/>
      <c r="AP22" s="366" t="s">
        <v>28</v>
      </c>
      <c r="AQ22" s="366"/>
      <c r="AR22" s="366" t="s">
        <v>27</v>
      </c>
      <c r="AS22" s="366" t="s">
        <v>26</v>
      </c>
      <c r="AT22" s="366" t="s">
        <v>25</v>
      </c>
      <c r="AU22" s="366" t="s">
        <v>24</v>
      </c>
      <c r="AV22" s="366" t="s">
        <v>23</v>
      </c>
    </row>
    <row r="23" spans="1:48" ht="64.5" customHeight="1" x14ac:dyDescent="0.25">
      <c r="A23" s="358"/>
      <c r="B23" s="361"/>
      <c r="C23" s="358"/>
      <c r="D23" s="358"/>
      <c r="E23" s="357" t="s">
        <v>21</v>
      </c>
      <c r="F23" s="369" t="s">
        <v>126</v>
      </c>
      <c r="G23" s="369" t="s">
        <v>125</v>
      </c>
      <c r="H23" s="369" t="s">
        <v>124</v>
      </c>
      <c r="I23" s="348" t="s">
        <v>348</v>
      </c>
      <c r="J23" s="348" t="s">
        <v>349</v>
      </c>
      <c r="K23" s="348" t="s">
        <v>350</v>
      </c>
      <c r="L23" s="369" t="s">
        <v>75</v>
      </c>
      <c r="M23" s="358"/>
      <c r="N23" s="358"/>
      <c r="O23" s="358"/>
      <c r="P23" s="366"/>
      <c r="Q23" s="366"/>
      <c r="R23" s="366"/>
      <c r="S23" s="371" t="s">
        <v>2</v>
      </c>
      <c r="T23" s="371" t="s">
        <v>9</v>
      </c>
      <c r="U23" s="366"/>
      <c r="V23" s="366"/>
      <c r="W23" s="366"/>
      <c r="X23" s="366"/>
      <c r="Y23" s="366"/>
      <c r="Z23" s="366"/>
      <c r="AA23" s="366"/>
      <c r="AB23" s="366"/>
      <c r="AC23" s="366"/>
      <c r="AD23" s="366"/>
      <c r="AE23" s="366"/>
      <c r="AF23" s="366" t="s">
        <v>20</v>
      </c>
      <c r="AG23" s="366"/>
      <c r="AH23" s="366" t="s">
        <v>19</v>
      </c>
      <c r="AI23" s="366"/>
      <c r="AJ23" s="357" t="s">
        <v>18</v>
      </c>
      <c r="AK23" s="357" t="s">
        <v>17</v>
      </c>
      <c r="AL23" s="357" t="s">
        <v>16</v>
      </c>
      <c r="AM23" s="357" t="s">
        <v>15</v>
      </c>
      <c r="AN23" s="357" t="s">
        <v>14</v>
      </c>
      <c r="AO23" s="357" t="s">
        <v>13</v>
      </c>
      <c r="AP23" s="357" t="s">
        <v>12</v>
      </c>
      <c r="AQ23" s="367" t="s">
        <v>9</v>
      </c>
      <c r="AR23" s="366"/>
      <c r="AS23" s="366"/>
      <c r="AT23" s="366"/>
      <c r="AU23" s="366"/>
      <c r="AV23" s="366"/>
    </row>
    <row r="24" spans="1:48" ht="96.75" customHeight="1" x14ac:dyDescent="0.25">
      <c r="A24" s="359"/>
      <c r="B24" s="362"/>
      <c r="C24" s="359"/>
      <c r="D24" s="359"/>
      <c r="E24" s="359"/>
      <c r="F24" s="370"/>
      <c r="G24" s="370"/>
      <c r="H24" s="370"/>
      <c r="I24" s="329"/>
      <c r="J24" s="329"/>
      <c r="K24" s="329"/>
      <c r="L24" s="370"/>
      <c r="M24" s="359"/>
      <c r="N24" s="359"/>
      <c r="O24" s="359"/>
      <c r="P24" s="366"/>
      <c r="Q24" s="366"/>
      <c r="R24" s="366"/>
      <c r="S24" s="372"/>
      <c r="T24" s="372"/>
      <c r="U24" s="366"/>
      <c r="V24" s="366"/>
      <c r="W24" s="366"/>
      <c r="X24" s="366"/>
      <c r="Y24" s="366"/>
      <c r="Z24" s="366"/>
      <c r="AA24" s="366"/>
      <c r="AB24" s="366"/>
      <c r="AC24" s="366"/>
      <c r="AD24" s="366"/>
      <c r="AE24" s="366"/>
      <c r="AF24" s="209" t="s">
        <v>11</v>
      </c>
      <c r="AG24" s="209" t="s">
        <v>10</v>
      </c>
      <c r="AH24" s="96" t="s">
        <v>2</v>
      </c>
      <c r="AI24" s="96" t="s">
        <v>9</v>
      </c>
      <c r="AJ24" s="359"/>
      <c r="AK24" s="359"/>
      <c r="AL24" s="359"/>
      <c r="AM24" s="359"/>
      <c r="AN24" s="359"/>
      <c r="AO24" s="359"/>
      <c r="AP24" s="359"/>
      <c r="AQ24" s="368"/>
      <c r="AR24" s="366"/>
      <c r="AS24" s="366"/>
      <c r="AT24" s="366"/>
      <c r="AU24" s="366"/>
      <c r="AV24" s="366"/>
    </row>
    <row r="25" spans="1:48" s="217" customFormat="1" ht="11.25" x14ac:dyDescent="0.2">
      <c r="A25" s="216">
        <v>1</v>
      </c>
      <c r="B25" s="216">
        <v>2</v>
      </c>
      <c r="C25" s="216">
        <v>4</v>
      </c>
      <c r="D25" s="216">
        <v>5</v>
      </c>
      <c r="E25" s="216">
        <v>6</v>
      </c>
      <c r="F25" s="216">
        <v>7</v>
      </c>
      <c r="G25" s="216">
        <v>8</v>
      </c>
      <c r="H25" s="216">
        <v>9</v>
      </c>
      <c r="I25" s="216">
        <v>10</v>
      </c>
      <c r="J25" s="216">
        <v>11</v>
      </c>
      <c r="K25" s="216">
        <v>12</v>
      </c>
      <c r="L25" s="216">
        <v>13</v>
      </c>
      <c r="M25" s="216">
        <v>14</v>
      </c>
      <c r="N25" s="216">
        <v>15</v>
      </c>
      <c r="O25" s="216">
        <v>16</v>
      </c>
      <c r="P25" s="216">
        <v>17</v>
      </c>
      <c r="Q25" s="216">
        <v>18</v>
      </c>
      <c r="R25" s="216">
        <v>19</v>
      </c>
      <c r="S25" s="216">
        <v>20</v>
      </c>
      <c r="T25" s="216">
        <v>21</v>
      </c>
      <c r="U25" s="216">
        <v>22</v>
      </c>
      <c r="V25" s="216">
        <v>23</v>
      </c>
      <c r="W25" s="216">
        <v>24</v>
      </c>
      <c r="X25" s="216">
        <v>25</v>
      </c>
      <c r="Y25" s="216">
        <v>26</v>
      </c>
      <c r="Z25" s="216">
        <v>27</v>
      </c>
      <c r="AA25" s="216">
        <v>28</v>
      </c>
      <c r="AB25" s="216">
        <v>29</v>
      </c>
      <c r="AC25" s="216">
        <v>30</v>
      </c>
      <c r="AD25" s="216">
        <v>31</v>
      </c>
      <c r="AE25" s="216">
        <v>32</v>
      </c>
      <c r="AF25" s="216">
        <v>33</v>
      </c>
      <c r="AG25" s="216">
        <v>34</v>
      </c>
      <c r="AH25" s="216">
        <v>35</v>
      </c>
      <c r="AI25" s="216">
        <v>36</v>
      </c>
      <c r="AJ25" s="216">
        <v>37</v>
      </c>
      <c r="AK25" s="216">
        <v>38</v>
      </c>
      <c r="AL25" s="216">
        <v>39</v>
      </c>
      <c r="AM25" s="216">
        <v>40</v>
      </c>
      <c r="AN25" s="216">
        <v>41</v>
      </c>
      <c r="AO25" s="216">
        <v>42</v>
      </c>
      <c r="AP25" s="216">
        <v>43</v>
      </c>
      <c r="AQ25" s="216">
        <v>44</v>
      </c>
      <c r="AR25" s="216">
        <v>45</v>
      </c>
      <c r="AS25" s="216">
        <v>46</v>
      </c>
      <c r="AT25" s="216">
        <v>47</v>
      </c>
      <c r="AU25" s="216">
        <v>48</v>
      </c>
      <c r="AV25" s="216">
        <v>49</v>
      </c>
    </row>
    <row r="26" spans="1:48" s="217" customFormat="1" ht="135" customHeight="1" x14ac:dyDescent="0.2">
      <c r="A26" s="164">
        <v>1</v>
      </c>
      <c r="B26" s="195" t="s">
        <v>515</v>
      </c>
      <c r="C26" s="195" t="s">
        <v>512</v>
      </c>
      <c r="D26" s="196" t="s">
        <v>513</v>
      </c>
      <c r="E26" s="164">
        <v>2</v>
      </c>
      <c r="F26" s="164" t="s">
        <v>445</v>
      </c>
      <c r="G26" s="164" t="s">
        <v>445</v>
      </c>
      <c r="H26" s="164" t="s">
        <v>445</v>
      </c>
      <c r="I26" s="164" t="s">
        <v>445</v>
      </c>
      <c r="J26" s="164" t="s">
        <v>445</v>
      </c>
      <c r="K26" s="164" t="s">
        <v>445</v>
      </c>
      <c r="L26" s="164" t="s">
        <v>445</v>
      </c>
      <c r="M26" s="195" t="s">
        <v>514</v>
      </c>
      <c r="N26" s="195" t="s">
        <v>523</v>
      </c>
      <c r="O26" s="195" t="s">
        <v>492</v>
      </c>
      <c r="P26" s="236">
        <v>60475.409836065577</v>
      </c>
      <c r="Q26" s="195" t="s">
        <v>527</v>
      </c>
      <c r="R26" s="236">
        <v>60475.409836065577</v>
      </c>
      <c r="S26" s="195" t="s">
        <v>516</v>
      </c>
      <c r="T26" s="195" t="s">
        <v>516</v>
      </c>
      <c r="U26" s="235" t="s">
        <v>530</v>
      </c>
      <c r="V26" s="164">
        <v>1</v>
      </c>
      <c r="W26" s="195" t="s">
        <v>517</v>
      </c>
      <c r="X26" s="236">
        <v>59459.016393442624</v>
      </c>
      <c r="Y26" s="164" t="s">
        <v>445</v>
      </c>
      <c r="Z26" s="164">
        <v>0</v>
      </c>
      <c r="AA26" s="197">
        <v>59459.016393442624</v>
      </c>
      <c r="AB26" s="197">
        <v>59459.016393442624</v>
      </c>
      <c r="AC26" s="195" t="s">
        <v>517</v>
      </c>
      <c r="AD26" s="236">
        <v>72540</v>
      </c>
      <c r="AE26" s="236">
        <v>72540</v>
      </c>
      <c r="AF26" s="164">
        <v>32615741920</v>
      </c>
      <c r="AG26" s="198" t="s">
        <v>519</v>
      </c>
      <c r="AH26" s="164" t="s">
        <v>518</v>
      </c>
      <c r="AI26" s="196" t="s">
        <v>518</v>
      </c>
      <c r="AJ26" s="196" t="s">
        <v>520</v>
      </c>
      <c r="AK26" s="196" t="s">
        <v>521</v>
      </c>
      <c r="AL26" s="164" t="s">
        <v>445</v>
      </c>
      <c r="AM26" s="164" t="s">
        <v>445</v>
      </c>
      <c r="AN26" s="164" t="s">
        <v>445</v>
      </c>
      <c r="AO26" s="164" t="s">
        <v>445</v>
      </c>
      <c r="AP26" s="196" t="s">
        <v>522</v>
      </c>
      <c r="AQ26" s="196" t="s">
        <v>522</v>
      </c>
      <c r="AR26" s="196" t="s">
        <v>522</v>
      </c>
      <c r="AS26" s="196" t="s">
        <v>522</v>
      </c>
      <c r="AT26" s="196" t="s">
        <v>524</v>
      </c>
      <c r="AU26" s="164" t="s">
        <v>445</v>
      </c>
      <c r="AV26" s="164" t="s">
        <v>445</v>
      </c>
    </row>
    <row r="27" spans="1:48" ht="13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100" workbookViewId="0"/>
  </sheetViews>
  <sheetFormatPr defaultRowHeight="15.75" x14ac:dyDescent="0.25"/>
  <cols>
    <col min="1" max="2" width="66.140625" style="75"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115" t="s">
        <v>67</v>
      </c>
    </row>
    <row r="2" spans="1:8" ht="18.75" x14ac:dyDescent="0.3">
      <c r="B2" s="116" t="s">
        <v>8</v>
      </c>
    </row>
    <row r="3" spans="1:8" ht="18.75" x14ac:dyDescent="0.3">
      <c r="B3" s="116" t="s">
        <v>443</v>
      </c>
    </row>
    <row r="4" spans="1:8" x14ac:dyDescent="0.25">
      <c r="B4" s="25"/>
    </row>
    <row r="5" spans="1:8" ht="18.75" x14ac:dyDescent="0.3">
      <c r="A5" s="287" t="s">
        <v>503</v>
      </c>
      <c r="B5" s="287"/>
      <c r="C5" s="55"/>
      <c r="D5" s="55"/>
      <c r="E5" s="55"/>
      <c r="F5" s="55"/>
      <c r="G5" s="55"/>
      <c r="H5" s="55"/>
    </row>
    <row r="6" spans="1:8" ht="18.75" x14ac:dyDescent="0.3">
      <c r="A6" s="97"/>
      <c r="B6" s="97"/>
      <c r="C6" s="97"/>
      <c r="D6" s="97"/>
      <c r="E6" s="97"/>
      <c r="F6" s="97"/>
      <c r="G6" s="97"/>
      <c r="H6" s="97"/>
    </row>
    <row r="7" spans="1:8" ht="18.75" x14ac:dyDescent="0.25">
      <c r="A7" s="244" t="s">
        <v>7</v>
      </c>
      <c r="B7" s="244"/>
      <c r="C7" s="166"/>
      <c r="D7" s="166"/>
      <c r="E7" s="166"/>
      <c r="F7" s="166"/>
      <c r="G7" s="166"/>
      <c r="H7" s="166"/>
    </row>
    <row r="8" spans="1:8" ht="18.75" x14ac:dyDescent="0.25">
      <c r="A8" s="166"/>
      <c r="B8" s="166"/>
      <c r="C8" s="166"/>
      <c r="D8" s="166"/>
      <c r="E8" s="166"/>
      <c r="F8" s="166"/>
      <c r="G8" s="166"/>
      <c r="H8" s="166"/>
    </row>
    <row r="9" spans="1:8" x14ac:dyDescent="0.25">
      <c r="A9" s="374" t="s">
        <v>490</v>
      </c>
      <c r="B9" s="374"/>
      <c r="C9" s="214"/>
      <c r="D9" s="214"/>
      <c r="E9" s="214"/>
      <c r="F9" s="214"/>
      <c r="G9" s="214"/>
      <c r="H9" s="214"/>
    </row>
    <row r="10" spans="1:8" x14ac:dyDescent="0.25">
      <c r="A10" s="241" t="s">
        <v>6</v>
      </c>
      <c r="B10" s="241"/>
      <c r="C10" s="179"/>
      <c r="D10" s="179"/>
      <c r="E10" s="179"/>
      <c r="F10" s="179"/>
      <c r="G10" s="179"/>
      <c r="H10" s="179"/>
    </row>
    <row r="11" spans="1:8" ht="18.75" x14ac:dyDescent="0.25">
      <c r="A11" s="166"/>
      <c r="B11" s="166"/>
      <c r="C11" s="166"/>
      <c r="D11" s="166"/>
      <c r="E11" s="166"/>
      <c r="F11" s="166"/>
      <c r="G11" s="166"/>
      <c r="H11" s="166"/>
    </row>
    <row r="12" spans="1:8" ht="15.75" customHeight="1" x14ac:dyDescent="0.25">
      <c r="A12" s="290" t="s">
        <v>457</v>
      </c>
      <c r="B12" s="290"/>
      <c r="C12" s="214"/>
      <c r="D12" s="214"/>
      <c r="E12" s="214"/>
      <c r="F12" s="214"/>
      <c r="G12" s="214"/>
      <c r="H12" s="214"/>
    </row>
    <row r="13" spans="1:8" x14ac:dyDescent="0.25">
      <c r="A13" s="241" t="s">
        <v>5</v>
      </c>
      <c r="B13" s="241"/>
      <c r="C13" s="179"/>
      <c r="D13" s="179"/>
      <c r="E13" s="179"/>
      <c r="F13" s="179"/>
      <c r="G13" s="179"/>
      <c r="H13" s="179"/>
    </row>
    <row r="14" spans="1:8" ht="18.75" x14ac:dyDescent="0.25">
      <c r="A14" s="160"/>
      <c r="B14" s="160"/>
      <c r="C14" s="160"/>
      <c r="D14" s="160"/>
      <c r="E14" s="160"/>
      <c r="F14" s="160"/>
      <c r="G14" s="160"/>
      <c r="H14" s="160"/>
    </row>
    <row r="15" spans="1:8" ht="33" customHeight="1" x14ac:dyDescent="0.25">
      <c r="A15" s="287" t="s">
        <v>491</v>
      </c>
      <c r="B15" s="287"/>
      <c r="C15" s="215"/>
      <c r="D15" s="215"/>
      <c r="E15" s="215"/>
      <c r="F15" s="215"/>
      <c r="G15" s="215"/>
      <c r="H15" s="215"/>
    </row>
    <row r="16" spans="1:8" x14ac:dyDescent="0.25">
      <c r="A16" s="241" t="s">
        <v>4</v>
      </c>
      <c r="B16" s="241"/>
      <c r="C16" s="179"/>
      <c r="D16" s="179"/>
      <c r="E16" s="179"/>
      <c r="F16" s="179"/>
      <c r="G16" s="179"/>
      <c r="H16" s="179"/>
    </row>
    <row r="17" spans="1:2" x14ac:dyDescent="0.25">
      <c r="B17" s="76"/>
    </row>
    <row r="18" spans="1:2" ht="33.75" customHeight="1" x14ac:dyDescent="0.25">
      <c r="A18" s="378" t="s">
        <v>428</v>
      </c>
      <c r="B18" s="379"/>
    </row>
    <row r="19" spans="1:2" x14ac:dyDescent="0.25">
      <c r="B19" s="25"/>
    </row>
    <row r="20" spans="1:2" ht="16.5" thickBot="1" x14ac:dyDescent="0.3">
      <c r="B20" s="77"/>
    </row>
    <row r="21" spans="1:2" ht="47.25" customHeight="1" thickBot="1" x14ac:dyDescent="0.3">
      <c r="A21" s="78" t="s">
        <v>296</v>
      </c>
      <c r="B21" s="158" t="s">
        <v>491</v>
      </c>
    </row>
    <row r="22" spans="1:2" ht="16.5" thickBot="1" x14ac:dyDescent="0.3">
      <c r="A22" s="78" t="s">
        <v>297</v>
      </c>
      <c r="B22" s="158" t="s">
        <v>501</v>
      </c>
    </row>
    <row r="23" spans="1:2" ht="16.5" thickBot="1" x14ac:dyDescent="0.3">
      <c r="A23" s="78" t="s">
        <v>279</v>
      </c>
      <c r="B23" s="158" t="s">
        <v>488</v>
      </c>
    </row>
    <row r="24" spans="1:2" ht="16.5" thickBot="1" x14ac:dyDescent="0.3">
      <c r="A24" s="78" t="s">
        <v>298</v>
      </c>
      <c r="B24" s="157" t="s">
        <v>445</v>
      </c>
    </row>
    <row r="25" spans="1:2" ht="16.5" thickBot="1" x14ac:dyDescent="0.3">
      <c r="A25" s="79" t="s">
        <v>299</v>
      </c>
      <c r="B25" s="158">
        <v>2026</v>
      </c>
    </row>
    <row r="26" spans="1:2" ht="16.5" thickBot="1" x14ac:dyDescent="0.3">
      <c r="A26" s="80" t="s">
        <v>300</v>
      </c>
      <c r="B26" s="161" t="s">
        <v>525</v>
      </c>
    </row>
    <row r="27" spans="1:2" ht="29.25" thickBot="1" x14ac:dyDescent="0.3">
      <c r="A27" s="86" t="s">
        <v>301</v>
      </c>
      <c r="B27" s="162">
        <v>72.540000000000006</v>
      </c>
    </row>
    <row r="28" spans="1:2" ht="16.5" thickBot="1" x14ac:dyDescent="0.3">
      <c r="A28" s="82" t="s">
        <v>302</v>
      </c>
      <c r="B28" s="380" t="s">
        <v>510</v>
      </c>
    </row>
    <row r="29" spans="1:2" ht="29.25" thickBot="1" x14ac:dyDescent="0.3">
      <c r="A29" s="87" t="s">
        <v>303</v>
      </c>
      <c r="B29" s="194">
        <v>72.540000000000006</v>
      </c>
    </row>
    <row r="30" spans="1:2" ht="29.25" thickBot="1" x14ac:dyDescent="0.3">
      <c r="A30" s="87" t="s">
        <v>304</v>
      </c>
      <c r="B30" s="194">
        <v>72.540000000000006</v>
      </c>
    </row>
    <row r="31" spans="1:2" ht="16.5" thickBot="1" x14ac:dyDescent="0.3">
      <c r="A31" s="82" t="s">
        <v>305</v>
      </c>
      <c r="B31" s="157"/>
    </row>
    <row r="32" spans="1:2" ht="29.25" thickBot="1" x14ac:dyDescent="0.3">
      <c r="A32" s="87" t="s">
        <v>306</v>
      </c>
      <c r="B32" s="157"/>
    </row>
    <row r="33" spans="1:2" ht="16.5" thickBot="1" x14ac:dyDescent="0.3">
      <c r="A33" s="82" t="s">
        <v>307</v>
      </c>
      <c r="B33" s="157"/>
    </row>
    <row r="34" spans="1:2" ht="16.5" thickBot="1" x14ac:dyDescent="0.3">
      <c r="A34" s="82" t="s">
        <v>308</v>
      </c>
      <c r="B34" s="157"/>
    </row>
    <row r="35" spans="1:2" ht="16.5" thickBot="1" x14ac:dyDescent="0.3">
      <c r="A35" s="82" t="s">
        <v>309</v>
      </c>
      <c r="B35" s="157"/>
    </row>
    <row r="36" spans="1:2" ht="16.5" thickBot="1" x14ac:dyDescent="0.3">
      <c r="A36" s="82" t="s">
        <v>310</v>
      </c>
      <c r="B36" s="157"/>
    </row>
    <row r="37" spans="1:2" ht="29.25" thickBot="1" x14ac:dyDescent="0.3">
      <c r="A37" s="87" t="s">
        <v>311</v>
      </c>
      <c r="B37" s="194">
        <v>72.540000000000006</v>
      </c>
    </row>
    <row r="38" spans="1:2" ht="16.5" thickBot="1" x14ac:dyDescent="0.3">
      <c r="A38" s="82" t="s">
        <v>307</v>
      </c>
      <c r="B38" s="194">
        <v>72.540000000000006</v>
      </c>
    </row>
    <row r="39" spans="1:2" ht="16.5" thickBot="1" x14ac:dyDescent="0.3">
      <c r="A39" s="82" t="s">
        <v>308</v>
      </c>
      <c r="B39" s="157"/>
    </row>
    <row r="40" spans="1:2" ht="16.5" thickBot="1" x14ac:dyDescent="0.3">
      <c r="A40" s="82" t="s">
        <v>309</v>
      </c>
      <c r="B40" s="157"/>
    </row>
    <row r="41" spans="1:2" ht="16.5" thickBot="1" x14ac:dyDescent="0.3">
      <c r="A41" s="82" t="s">
        <v>310</v>
      </c>
      <c r="B41" s="157"/>
    </row>
    <row r="42" spans="1:2" ht="29.25" thickBot="1" x14ac:dyDescent="0.3">
      <c r="A42" s="87" t="s">
        <v>312</v>
      </c>
      <c r="B42" s="157"/>
    </row>
    <row r="43" spans="1:2" ht="16.5" thickBot="1" x14ac:dyDescent="0.3">
      <c r="A43" s="82" t="s">
        <v>307</v>
      </c>
      <c r="B43" s="157"/>
    </row>
    <row r="44" spans="1:2" ht="16.5" thickBot="1" x14ac:dyDescent="0.3">
      <c r="A44" s="82" t="s">
        <v>308</v>
      </c>
      <c r="B44" s="157"/>
    </row>
    <row r="45" spans="1:2" ht="16.5" thickBot="1" x14ac:dyDescent="0.3">
      <c r="A45" s="82" t="s">
        <v>309</v>
      </c>
      <c r="B45" s="157"/>
    </row>
    <row r="46" spans="1:2" ht="16.5" thickBot="1" x14ac:dyDescent="0.3">
      <c r="A46" s="82" t="s">
        <v>310</v>
      </c>
      <c r="B46" s="157"/>
    </row>
    <row r="47" spans="1:2" ht="29.25" thickBot="1" x14ac:dyDescent="0.3">
      <c r="A47" s="81" t="s">
        <v>313</v>
      </c>
      <c r="B47" s="157"/>
    </row>
    <row r="48" spans="1:2" ht="16.5" thickBot="1" x14ac:dyDescent="0.3">
      <c r="A48" s="83" t="s">
        <v>305</v>
      </c>
      <c r="B48" s="157"/>
    </row>
    <row r="49" spans="1:2" ht="16.5" thickBot="1" x14ac:dyDescent="0.3">
      <c r="A49" s="83" t="s">
        <v>314</v>
      </c>
      <c r="B49" s="157"/>
    </row>
    <row r="50" spans="1:2" ht="16.5" thickBot="1" x14ac:dyDescent="0.3">
      <c r="A50" s="83" t="s">
        <v>315</v>
      </c>
      <c r="B50" s="157"/>
    </row>
    <row r="51" spans="1:2" ht="16.5" thickBot="1" x14ac:dyDescent="0.3">
      <c r="A51" s="83" t="s">
        <v>316</v>
      </c>
      <c r="B51" s="157"/>
    </row>
    <row r="52" spans="1:2" ht="16.5" thickBot="1" x14ac:dyDescent="0.3">
      <c r="A52" s="79" t="s">
        <v>317</v>
      </c>
      <c r="B52" s="157"/>
    </row>
    <row r="53" spans="1:2" ht="16.5" thickBot="1" x14ac:dyDescent="0.3">
      <c r="A53" s="79" t="s">
        <v>318</v>
      </c>
      <c r="B53" s="157"/>
    </row>
    <row r="54" spans="1:2" ht="16.5" thickBot="1" x14ac:dyDescent="0.3">
      <c r="A54" s="79" t="s">
        <v>319</v>
      </c>
      <c r="B54" s="157"/>
    </row>
    <row r="55" spans="1:2" ht="16.5" thickBot="1" x14ac:dyDescent="0.3">
      <c r="A55" s="80" t="s">
        <v>320</v>
      </c>
      <c r="B55" s="157"/>
    </row>
    <row r="56" spans="1:2" ht="15.75" customHeight="1" x14ac:dyDescent="0.25">
      <c r="A56" s="81" t="s">
        <v>321</v>
      </c>
      <c r="B56" s="381" t="s">
        <v>322</v>
      </c>
    </row>
    <row r="57" spans="1:2" x14ac:dyDescent="0.25">
      <c r="A57" s="84" t="s">
        <v>323</v>
      </c>
      <c r="B57" s="382"/>
    </row>
    <row r="58" spans="1:2" x14ac:dyDescent="0.25">
      <c r="A58" s="84" t="s">
        <v>324</v>
      </c>
      <c r="B58" s="382"/>
    </row>
    <row r="59" spans="1:2" x14ac:dyDescent="0.25">
      <c r="A59" s="84" t="s">
        <v>325</v>
      </c>
      <c r="B59" s="382"/>
    </row>
    <row r="60" spans="1:2" x14ac:dyDescent="0.25">
      <c r="A60" s="84" t="s">
        <v>326</v>
      </c>
      <c r="B60" s="382"/>
    </row>
    <row r="61" spans="1:2" ht="30.75" thickBot="1" x14ac:dyDescent="0.3">
      <c r="A61" s="85" t="s">
        <v>327</v>
      </c>
      <c r="B61" s="383" t="s">
        <v>511</v>
      </c>
    </row>
    <row r="62" spans="1:2" ht="30.75" thickBot="1" x14ac:dyDescent="0.3">
      <c r="A62" s="83" t="s">
        <v>328</v>
      </c>
      <c r="B62" s="158"/>
    </row>
    <row r="63" spans="1:2" ht="29.25" thickBot="1" x14ac:dyDescent="0.3">
      <c r="A63" s="79" t="s">
        <v>329</v>
      </c>
      <c r="B63" s="158"/>
    </row>
    <row r="64" spans="1:2" ht="16.5" thickBot="1" x14ac:dyDescent="0.3">
      <c r="A64" s="83" t="s">
        <v>305</v>
      </c>
      <c r="B64" s="158"/>
    </row>
    <row r="65" spans="1:2" ht="16.5" thickBot="1" x14ac:dyDescent="0.3">
      <c r="A65" s="83" t="s">
        <v>330</v>
      </c>
      <c r="B65" s="158"/>
    </row>
    <row r="66" spans="1:2" ht="16.5" thickBot="1" x14ac:dyDescent="0.3">
      <c r="A66" s="83" t="s">
        <v>331</v>
      </c>
      <c r="B66" s="158"/>
    </row>
    <row r="67" spans="1:2" ht="16.5" thickBot="1" x14ac:dyDescent="0.3">
      <c r="A67" s="89" t="s">
        <v>332</v>
      </c>
      <c r="B67" s="210"/>
    </row>
    <row r="68" spans="1:2" ht="16.5" thickBot="1" x14ac:dyDescent="0.3">
      <c r="A68" s="79" t="s">
        <v>333</v>
      </c>
      <c r="B68" s="88"/>
    </row>
    <row r="69" spans="1:2" ht="16.5" thickBot="1" x14ac:dyDescent="0.3">
      <c r="A69" s="84" t="s">
        <v>334</v>
      </c>
      <c r="B69" s="159">
        <v>46112</v>
      </c>
    </row>
    <row r="70" spans="1:2" ht="16.5" thickBot="1" x14ac:dyDescent="0.3">
      <c r="A70" s="84" t="s">
        <v>335</v>
      </c>
      <c r="B70" s="158"/>
    </row>
    <row r="71" spans="1:2" ht="16.5" thickBot="1" x14ac:dyDescent="0.3">
      <c r="A71" s="84" t="s">
        <v>336</v>
      </c>
      <c r="B71" s="158"/>
    </row>
    <row r="72" spans="1:2" ht="29.25" thickBot="1" x14ac:dyDescent="0.3">
      <c r="A72" s="90" t="s">
        <v>337</v>
      </c>
      <c r="B72" s="213" t="s">
        <v>529</v>
      </c>
    </row>
    <row r="73" spans="1:2" ht="28.5" x14ac:dyDescent="0.25">
      <c r="A73" s="81" t="s">
        <v>338</v>
      </c>
      <c r="B73" s="375" t="s">
        <v>339</v>
      </c>
    </row>
    <row r="74" spans="1:2" x14ac:dyDescent="0.25">
      <c r="A74" s="84" t="s">
        <v>340</v>
      </c>
      <c r="B74" s="376"/>
    </row>
    <row r="75" spans="1:2" x14ac:dyDescent="0.25">
      <c r="A75" s="84" t="s">
        <v>341</v>
      </c>
      <c r="B75" s="376"/>
    </row>
    <row r="76" spans="1:2" x14ac:dyDescent="0.25">
      <c r="A76" s="84" t="s">
        <v>342</v>
      </c>
      <c r="B76" s="376"/>
    </row>
    <row r="77" spans="1:2" x14ac:dyDescent="0.25">
      <c r="A77" s="84" t="s">
        <v>343</v>
      </c>
      <c r="B77" s="376"/>
    </row>
    <row r="78" spans="1:2" ht="16.5" thickBot="1" x14ac:dyDescent="0.3">
      <c r="A78" s="91" t="s">
        <v>344</v>
      </c>
      <c r="B78" s="377"/>
    </row>
    <row r="81" spans="1:2" x14ac:dyDescent="0.25">
      <c r="A81" s="92"/>
      <c r="B81" s="93"/>
    </row>
    <row r="82" spans="1:2" x14ac:dyDescent="0.25">
      <c r="B82" s="94"/>
    </row>
    <row r="83" spans="1:2" x14ac:dyDescent="0.25">
      <c r="B83" s="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2026-05-11T13:06:23Z</dcterms:modified>
</cp:coreProperties>
</file>